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oël\Desktop\"/>
    </mc:Choice>
  </mc:AlternateContent>
  <bookViews>
    <workbookView xWindow="0" yWindow="0" windowWidth="20235" windowHeight="7050" activeTab="2"/>
    <workbookView xWindow="0" yWindow="0" windowWidth="24000" windowHeight="9735" activeTab="2"/>
  </bookViews>
  <sheets>
    <sheet name="Original" sheetId="1" r:id="rId1"/>
    <sheet name="Doublons  " sheetId="2" r:id="rId2"/>
    <sheet name="Feuil2" sheetId="3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3" l="1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722" i="3"/>
  <c r="C723" i="3"/>
  <c r="C724" i="3"/>
  <c r="C725" i="3"/>
  <c r="C726" i="3"/>
  <c r="C727" i="3"/>
  <c r="C728" i="3"/>
  <c r="C729" i="3"/>
  <c r="C730" i="3"/>
  <c r="C731" i="3"/>
  <c r="C732" i="3"/>
  <c r="C733" i="3"/>
  <c r="C734" i="3"/>
  <c r="C735" i="3"/>
  <c r="C736" i="3"/>
  <c r="C737" i="3"/>
  <c r="C738" i="3"/>
  <c r="C739" i="3"/>
  <c r="C740" i="3"/>
  <c r="C741" i="3"/>
  <c r="C742" i="3"/>
  <c r="C743" i="3"/>
  <c r="C744" i="3"/>
  <c r="C745" i="3"/>
  <c r="C746" i="3"/>
  <c r="C747" i="3"/>
  <c r="C748" i="3"/>
  <c r="C749" i="3"/>
  <c r="C750" i="3"/>
  <c r="C751" i="3"/>
  <c r="C752" i="3"/>
  <c r="C753" i="3"/>
  <c r="C754" i="3"/>
  <c r="C755" i="3"/>
  <c r="C756" i="3"/>
  <c r="C757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C782" i="3"/>
  <c r="C783" i="3"/>
  <c r="C784" i="3"/>
  <c r="C785" i="3"/>
  <c r="C786" i="3"/>
  <c r="C787" i="3"/>
  <c r="C788" i="3"/>
  <c r="C789" i="3"/>
  <c r="C790" i="3"/>
  <c r="C791" i="3"/>
  <c r="C792" i="3"/>
  <c r="C793" i="3"/>
  <c r="C794" i="3"/>
  <c r="C795" i="3"/>
  <c r="C796" i="3"/>
  <c r="C797" i="3"/>
  <c r="C798" i="3"/>
  <c r="C799" i="3"/>
  <c r="C800" i="3"/>
  <c r="C801" i="3"/>
  <c r="C802" i="3"/>
  <c r="C803" i="3"/>
  <c r="C804" i="3"/>
  <c r="C805" i="3"/>
  <c r="C806" i="3"/>
  <c r="C807" i="3"/>
  <c r="C808" i="3"/>
  <c r="C809" i="3"/>
  <c r="C810" i="3"/>
  <c r="C811" i="3"/>
  <c r="C812" i="3"/>
  <c r="C813" i="3"/>
  <c r="C814" i="3"/>
  <c r="C815" i="3"/>
  <c r="C816" i="3"/>
  <c r="C817" i="3"/>
  <c r="C818" i="3"/>
  <c r="C819" i="3"/>
  <c r="C820" i="3"/>
  <c r="C821" i="3"/>
  <c r="C822" i="3"/>
  <c r="C823" i="3"/>
  <c r="C824" i="3"/>
  <c r="C825" i="3"/>
  <c r="C826" i="3"/>
  <c r="C827" i="3"/>
  <c r="C828" i="3"/>
  <c r="C829" i="3"/>
  <c r="C830" i="3"/>
  <c r="C831" i="3"/>
  <c r="C832" i="3"/>
  <c r="C833" i="3"/>
  <c r="C834" i="3"/>
  <c r="C835" i="3"/>
  <c r="C836" i="3"/>
  <c r="C837" i="3"/>
  <c r="C838" i="3"/>
  <c r="C839" i="3"/>
  <c r="C840" i="3"/>
  <c r="C841" i="3"/>
  <c r="C842" i="3"/>
  <c r="C843" i="3"/>
  <c r="C844" i="3"/>
  <c r="C845" i="3"/>
  <c r="C846" i="3"/>
  <c r="C847" i="3"/>
  <c r="C848" i="3"/>
  <c r="C849" i="3"/>
  <c r="C850" i="3"/>
  <c r="C851" i="3"/>
  <c r="C852" i="3"/>
  <c r="C853" i="3"/>
  <c r="C854" i="3"/>
  <c r="C855" i="3"/>
  <c r="C856" i="3"/>
  <c r="C857" i="3"/>
  <c r="C858" i="3"/>
  <c r="C859" i="3"/>
  <c r="C860" i="3"/>
  <c r="C861" i="3"/>
  <c r="C862" i="3"/>
  <c r="C863" i="3"/>
  <c r="C864" i="3"/>
  <c r="C865" i="3"/>
  <c r="C866" i="3"/>
  <c r="C867" i="3"/>
  <c r="C868" i="3"/>
  <c r="C869" i="3"/>
  <c r="C870" i="3"/>
  <c r="C871" i="3"/>
  <c r="C872" i="3"/>
  <c r="C873" i="3"/>
  <c r="C874" i="3"/>
  <c r="C875" i="3"/>
  <c r="C876" i="3"/>
  <c r="C877" i="3"/>
  <c r="C878" i="3"/>
  <c r="C879" i="3"/>
  <c r="C880" i="3"/>
  <c r="C881" i="3"/>
  <c r="C882" i="3"/>
  <c r="C883" i="3"/>
  <c r="C884" i="3"/>
  <c r="C885" i="3"/>
  <c r="C886" i="3"/>
  <c r="C887" i="3"/>
  <c r="C888" i="3"/>
  <c r="C889" i="3"/>
  <c r="C890" i="3"/>
  <c r="C891" i="3"/>
  <c r="C892" i="3"/>
  <c r="C893" i="3"/>
  <c r="C894" i="3"/>
  <c r="C895" i="3"/>
  <c r="C896" i="3"/>
  <c r="C897" i="3"/>
  <c r="C898" i="3"/>
  <c r="C899" i="3"/>
  <c r="C900" i="3"/>
  <c r="C901" i="3"/>
  <c r="C902" i="3"/>
  <c r="C903" i="3"/>
  <c r="C904" i="3"/>
  <c r="C905" i="3"/>
  <c r="C906" i="3"/>
  <c r="C907" i="3"/>
  <c r="C908" i="3"/>
  <c r="C909" i="3"/>
  <c r="C910" i="3"/>
  <c r="C911" i="3"/>
  <c r="C912" i="3"/>
  <c r="C913" i="3"/>
  <c r="C914" i="3"/>
  <c r="C915" i="3"/>
  <c r="C916" i="3"/>
  <c r="C917" i="3"/>
  <c r="C918" i="3"/>
  <c r="C919" i="3"/>
  <c r="C920" i="3"/>
  <c r="C921" i="3"/>
  <c r="C922" i="3"/>
  <c r="C923" i="3"/>
  <c r="C924" i="3"/>
  <c r="C925" i="3"/>
  <c r="C926" i="3"/>
  <c r="C927" i="3"/>
  <c r="C928" i="3"/>
  <c r="C929" i="3"/>
  <c r="C930" i="3"/>
  <c r="C931" i="3"/>
  <c r="C932" i="3"/>
  <c r="C933" i="3"/>
  <c r="C934" i="3"/>
  <c r="C935" i="3"/>
  <c r="C936" i="3"/>
  <c r="C937" i="3"/>
  <c r="C938" i="3"/>
  <c r="C939" i="3"/>
  <c r="C940" i="3"/>
  <c r="C941" i="3"/>
  <c r="C942" i="3"/>
  <c r="C943" i="3"/>
  <c r="C944" i="3"/>
  <c r="C945" i="3"/>
  <c r="C946" i="3"/>
  <c r="C947" i="3"/>
  <c r="C948" i="3"/>
  <c r="C949" i="3"/>
  <c r="C950" i="3"/>
  <c r="C951" i="3"/>
  <c r="C952" i="3"/>
  <c r="C953" i="3"/>
  <c r="C954" i="3"/>
  <c r="C955" i="3"/>
  <c r="C956" i="3"/>
  <c r="C957" i="3"/>
  <c r="C958" i="3"/>
  <c r="C959" i="3"/>
  <c r="C960" i="3"/>
  <c r="C961" i="3"/>
  <c r="C962" i="3"/>
  <c r="C963" i="3"/>
  <c r="C964" i="3"/>
  <c r="C965" i="3"/>
  <c r="C966" i="3"/>
  <c r="C967" i="3"/>
  <c r="C968" i="3"/>
  <c r="C969" i="3"/>
  <c r="C970" i="3"/>
  <c r="C971" i="3"/>
  <c r="C972" i="3"/>
  <c r="C973" i="3"/>
  <c r="C974" i="3"/>
  <c r="C975" i="3"/>
  <c r="C976" i="3"/>
  <c r="C977" i="3"/>
  <c r="C978" i="3"/>
  <c r="C979" i="3"/>
  <c r="C980" i="3"/>
  <c r="C981" i="3"/>
  <c r="C982" i="3"/>
  <c r="C983" i="3"/>
  <c r="C984" i="3"/>
  <c r="C985" i="3"/>
  <c r="C986" i="3"/>
  <c r="C987" i="3"/>
  <c r="C988" i="3"/>
  <c r="C989" i="3"/>
  <c r="C990" i="3"/>
  <c r="C991" i="3"/>
  <c r="C992" i="3"/>
  <c r="C993" i="3"/>
  <c r="C994" i="3"/>
  <c r="C995" i="3"/>
  <c r="C996" i="3"/>
  <c r="C997" i="3"/>
  <c r="C998" i="3"/>
  <c r="C999" i="3"/>
  <c r="C1000" i="3"/>
  <c r="C1001" i="3"/>
  <c r="C1002" i="3"/>
  <c r="C1003" i="3"/>
  <c r="C1004" i="3"/>
  <c r="C1005" i="3"/>
  <c r="C1006" i="3"/>
  <c r="C1007" i="3"/>
  <c r="C1008" i="3"/>
  <c r="C1009" i="3"/>
  <c r="C1010" i="3"/>
  <c r="C1011" i="3"/>
  <c r="C1012" i="3"/>
  <c r="C1013" i="3"/>
  <c r="C1014" i="3"/>
  <c r="C1015" i="3"/>
  <c r="C1016" i="3"/>
  <c r="C1017" i="3"/>
  <c r="C1018" i="3"/>
  <c r="C1019" i="3"/>
  <c r="C1020" i="3"/>
  <c r="C1021" i="3"/>
  <c r="C1022" i="3"/>
  <c r="C1023" i="3"/>
  <c r="C1024" i="3"/>
  <c r="C1025" i="3"/>
  <c r="C1026" i="3"/>
  <c r="C1027" i="3"/>
  <c r="C1028" i="3"/>
  <c r="C1029" i="3"/>
  <c r="C1030" i="3"/>
  <c r="C1031" i="3"/>
  <c r="C1032" i="3"/>
  <c r="C1033" i="3"/>
  <c r="C1034" i="3"/>
  <c r="C1035" i="3"/>
  <c r="C1036" i="3"/>
  <c r="C1037" i="3"/>
  <c r="C1038" i="3"/>
  <c r="C1039" i="3"/>
  <c r="C1040" i="3"/>
  <c r="C1041" i="3"/>
  <c r="C1042" i="3"/>
  <c r="C1043" i="3"/>
  <c r="C1044" i="3"/>
  <c r="C1045" i="3"/>
  <c r="C1046" i="3"/>
  <c r="C1047" i="3"/>
  <c r="C1048" i="3"/>
  <c r="C1049" i="3"/>
  <c r="C1050" i="3"/>
  <c r="C1051" i="3"/>
  <c r="C1052" i="3"/>
  <c r="C1053" i="3"/>
  <c r="C1054" i="3"/>
  <c r="C1055" i="3"/>
  <c r="C1056" i="3"/>
  <c r="C1057" i="3"/>
  <c r="C1058" i="3"/>
  <c r="C1059" i="3"/>
  <c r="C1060" i="3"/>
  <c r="C1061" i="3"/>
  <c r="C1062" i="3"/>
  <c r="C1063" i="3"/>
  <c r="C1064" i="3"/>
  <c r="C1065" i="3"/>
  <c r="C1066" i="3"/>
  <c r="C1067" i="3"/>
  <c r="C1068" i="3"/>
  <c r="C1069" i="3"/>
  <c r="C1070" i="3"/>
  <c r="C1071" i="3"/>
  <c r="C1072" i="3"/>
  <c r="C1073" i="3"/>
  <c r="C1074" i="3"/>
  <c r="C1075" i="3"/>
  <c r="C1076" i="3"/>
  <c r="C1077" i="3"/>
  <c r="C1078" i="3"/>
  <c r="C1079" i="3"/>
  <c r="C1080" i="3"/>
  <c r="C1081" i="3"/>
  <c r="C1082" i="3"/>
  <c r="C1083" i="3"/>
  <c r="C1084" i="3"/>
  <c r="C1085" i="3"/>
  <c r="C1086" i="3"/>
  <c r="C1087" i="3"/>
  <c r="C1088" i="3"/>
  <c r="C1089" i="3"/>
  <c r="C1090" i="3"/>
  <c r="C1091" i="3"/>
  <c r="C1092" i="3"/>
  <c r="C1093" i="3"/>
  <c r="C1094" i="3"/>
  <c r="C1095" i="3"/>
  <c r="C1096" i="3"/>
  <c r="C1097" i="3"/>
  <c r="C1098" i="3"/>
  <c r="C1099" i="3"/>
  <c r="C1100" i="3"/>
  <c r="C1101" i="3"/>
  <c r="C1102" i="3"/>
  <c r="C1103" i="3"/>
  <c r="C1104" i="3"/>
  <c r="C1105" i="3"/>
  <c r="C1106" i="3"/>
  <c r="C1107" i="3"/>
  <c r="C1108" i="3"/>
  <c r="C1109" i="3"/>
  <c r="C1110" i="3"/>
  <c r="C1111" i="3"/>
  <c r="C1112" i="3"/>
  <c r="C1113" i="3"/>
  <c r="C1114" i="3"/>
  <c r="C1115" i="3"/>
  <c r="C1116" i="3"/>
  <c r="C1117" i="3"/>
  <c r="C1118" i="3"/>
  <c r="C1119" i="3"/>
  <c r="C1120" i="3"/>
  <c r="C1121" i="3"/>
  <c r="C1122" i="3"/>
  <c r="C1123" i="3"/>
  <c r="C1124" i="3"/>
  <c r="C1125" i="3"/>
  <c r="C1126" i="3"/>
  <c r="C1127" i="3"/>
  <c r="C1128" i="3"/>
  <c r="C1129" i="3"/>
  <c r="C1130" i="3"/>
  <c r="C1131" i="3"/>
  <c r="C1132" i="3"/>
  <c r="C1133" i="3"/>
  <c r="C1134" i="3"/>
  <c r="C1135" i="3"/>
  <c r="C1136" i="3"/>
  <c r="C1137" i="3"/>
  <c r="C1138" i="3"/>
  <c r="C1139" i="3"/>
  <c r="C1140" i="3"/>
  <c r="C1141" i="3"/>
  <c r="C1142" i="3"/>
  <c r="C1143" i="3"/>
  <c r="C1144" i="3"/>
  <c r="C1145" i="3"/>
  <c r="C1146" i="3"/>
  <c r="C1147" i="3"/>
  <c r="C1148" i="3"/>
  <c r="C1149" i="3"/>
  <c r="C1150" i="3"/>
  <c r="C1151" i="3"/>
  <c r="C1152" i="3"/>
  <c r="C1153" i="3"/>
  <c r="C1154" i="3"/>
  <c r="C1155" i="3"/>
  <c r="C1156" i="3"/>
  <c r="C1157" i="3"/>
  <c r="C1158" i="3"/>
  <c r="C1159" i="3"/>
  <c r="C1160" i="3"/>
  <c r="C1161" i="3"/>
  <c r="C1162" i="3"/>
  <c r="C1163" i="3"/>
  <c r="C1164" i="3"/>
  <c r="C1165" i="3"/>
  <c r="C1166" i="3"/>
  <c r="C1167" i="3"/>
  <c r="C1168" i="3"/>
  <c r="C1169" i="3"/>
  <c r="C1170" i="3"/>
  <c r="C1171" i="3"/>
  <c r="C1172" i="3"/>
  <c r="C1173" i="3"/>
  <c r="C1174" i="3"/>
  <c r="C1175" i="3"/>
  <c r="C1176" i="3"/>
  <c r="C1177" i="3"/>
  <c r="C1178" i="3"/>
  <c r="C1179" i="3"/>
  <c r="C1180" i="3"/>
  <c r="C1181" i="3"/>
  <c r="C1182" i="3"/>
  <c r="C1183" i="3"/>
  <c r="C1184" i="3"/>
  <c r="C1185" i="3"/>
  <c r="C1186" i="3"/>
  <c r="C1187" i="3"/>
  <c r="C1188" i="3"/>
  <c r="C1189" i="3"/>
  <c r="C1190" i="3"/>
  <c r="C1191" i="3"/>
  <c r="C1192" i="3"/>
  <c r="C1193" i="3"/>
  <c r="C1194" i="3"/>
  <c r="C1195" i="3"/>
  <c r="C1196" i="3"/>
  <c r="C1197" i="3"/>
  <c r="C1198" i="3"/>
  <c r="C1199" i="3"/>
  <c r="C1200" i="3"/>
  <c r="C1201" i="3"/>
  <c r="C1202" i="3"/>
  <c r="C1203" i="3"/>
  <c r="C1204" i="3"/>
  <c r="C1205" i="3"/>
  <c r="C1206" i="3"/>
  <c r="C1207" i="3"/>
  <c r="C1208" i="3"/>
  <c r="C1209" i="3"/>
  <c r="C1210" i="3"/>
  <c r="C1211" i="3"/>
  <c r="C1212" i="3"/>
  <c r="C1213" i="3"/>
  <c r="C1214" i="3"/>
  <c r="C1215" i="3"/>
  <c r="C1216" i="3"/>
  <c r="C1217" i="3"/>
  <c r="C1218" i="3"/>
  <c r="C1219" i="3"/>
  <c r="C1220" i="3"/>
  <c r="C1221" i="3"/>
  <c r="C1222" i="3"/>
  <c r="C1223" i="3"/>
  <c r="C1224" i="3"/>
  <c r="C1225" i="3"/>
  <c r="C1226" i="3"/>
  <c r="C1227" i="3"/>
  <c r="C1228" i="3"/>
  <c r="C1229" i="3"/>
  <c r="C1230" i="3"/>
  <c r="C1231" i="3"/>
  <c r="C1232" i="3"/>
  <c r="C1233" i="3"/>
  <c r="C1234" i="3"/>
  <c r="C1235" i="3"/>
  <c r="C1236" i="3"/>
  <c r="C1237" i="3"/>
  <c r="C1238" i="3"/>
  <c r="C1239" i="3"/>
  <c r="C1240" i="3"/>
  <c r="C1241" i="3"/>
  <c r="C1242" i="3"/>
  <c r="C1243" i="3"/>
  <c r="C1244" i="3"/>
  <c r="C1245" i="3"/>
  <c r="C1246" i="3"/>
  <c r="C1247" i="3"/>
  <c r="C1248" i="3"/>
  <c r="C1249" i="3"/>
  <c r="C1250" i="3"/>
  <c r="C1251" i="3"/>
  <c r="C1252" i="3"/>
  <c r="C1253" i="3"/>
  <c r="C1254" i="3"/>
  <c r="C1255" i="3"/>
  <c r="C1256" i="3"/>
  <c r="C1257" i="3"/>
  <c r="C1258" i="3"/>
  <c r="C1259" i="3"/>
  <c r="C1260" i="3"/>
  <c r="C1261" i="3"/>
  <c r="C1262" i="3"/>
  <c r="C1263" i="3"/>
  <c r="C1264" i="3"/>
  <c r="C1265" i="3"/>
  <c r="C1266" i="3"/>
  <c r="C1267" i="3"/>
  <c r="C1268" i="3"/>
  <c r="C1269" i="3"/>
  <c r="C1270" i="3"/>
  <c r="C1271" i="3"/>
  <c r="C1272" i="3"/>
  <c r="C1273" i="3"/>
  <c r="C1274" i="3"/>
  <c r="C1275" i="3"/>
  <c r="C1276" i="3"/>
  <c r="C1277" i="3"/>
  <c r="C1278" i="3"/>
  <c r="C1279" i="3"/>
  <c r="C1280" i="3"/>
  <c r="C1281" i="3"/>
  <c r="C1282" i="3"/>
  <c r="C1283" i="3"/>
  <c r="C1284" i="3"/>
  <c r="C1285" i="3"/>
  <c r="C1286" i="3"/>
  <c r="C1287" i="3"/>
  <c r="C1288" i="3"/>
  <c r="C1289" i="3"/>
  <c r="C1290" i="3"/>
  <c r="C1291" i="3"/>
  <c r="C1292" i="3"/>
  <c r="C1293" i="3"/>
  <c r="C1294" i="3"/>
  <c r="C1295" i="3"/>
  <c r="C1296" i="3"/>
  <c r="C1297" i="3"/>
  <c r="C1298" i="3"/>
  <c r="C1299" i="3"/>
  <c r="C1300" i="3"/>
  <c r="C1301" i="3"/>
  <c r="C1302" i="3"/>
  <c r="C1303" i="3"/>
  <c r="C1304" i="3"/>
  <c r="C1305" i="3"/>
  <c r="C1306" i="3"/>
  <c r="C1307" i="3"/>
  <c r="C1308" i="3"/>
  <c r="C1309" i="3"/>
  <c r="C1310" i="3"/>
  <c r="C1311" i="3"/>
  <c r="C1312" i="3"/>
  <c r="C1313" i="3"/>
  <c r="C1314" i="3"/>
  <c r="C1315" i="3"/>
  <c r="C1316" i="3"/>
  <c r="C1317" i="3"/>
  <c r="C1318" i="3"/>
  <c r="C1319" i="3"/>
  <c r="C1320" i="3"/>
  <c r="C1321" i="3"/>
  <c r="C1322" i="3"/>
  <c r="C1323" i="3"/>
  <c r="C1324" i="3"/>
  <c r="C1325" i="3"/>
  <c r="C1326" i="3"/>
  <c r="C1327" i="3"/>
  <c r="C1328" i="3"/>
  <c r="C1329" i="3"/>
  <c r="C1330" i="3"/>
  <c r="C1331" i="3"/>
  <c r="C1332" i="3"/>
  <c r="C1333" i="3"/>
  <c r="C1334" i="3"/>
  <c r="C1335" i="3"/>
  <c r="C1336" i="3"/>
  <c r="C1337" i="3"/>
  <c r="C1338" i="3"/>
  <c r="C1339" i="3"/>
  <c r="C1340" i="3"/>
  <c r="C1341" i="3"/>
  <c r="C1342" i="3"/>
  <c r="C1343" i="3"/>
  <c r="C1344" i="3"/>
  <c r="C1345" i="3"/>
  <c r="C1346" i="3"/>
  <c r="C1347" i="3"/>
  <c r="C1348" i="3"/>
  <c r="C1349" i="3"/>
  <c r="C1350" i="3"/>
  <c r="C1351" i="3"/>
  <c r="C1352" i="3"/>
  <c r="C1353" i="3"/>
  <c r="C1354" i="3"/>
  <c r="C1355" i="3"/>
  <c r="C1356" i="3"/>
  <c r="C1357" i="3"/>
  <c r="C1358" i="3"/>
  <c r="C1359" i="3"/>
  <c r="C1360" i="3"/>
  <c r="C1361" i="3"/>
  <c r="C1362" i="3"/>
  <c r="C1363" i="3"/>
  <c r="C1364" i="3"/>
  <c r="C1365" i="3"/>
  <c r="C1366" i="3"/>
  <c r="C1367" i="3"/>
  <c r="C1368" i="3"/>
  <c r="C1369" i="3"/>
  <c r="C1370" i="3"/>
  <c r="C1371" i="3"/>
  <c r="C1372" i="3"/>
  <c r="C1373" i="3"/>
  <c r="C1374" i="3"/>
  <c r="C1375" i="3"/>
  <c r="C1376" i="3"/>
  <c r="C1377" i="3"/>
  <c r="C1378" i="3"/>
  <c r="C1379" i="3"/>
  <c r="C1380" i="3"/>
  <c r="C1381" i="3"/>
  <c r="C1382" i="3"/>
  <c r="C1383" i="3"/>
  <c r="C1384" i="3"/>
  <c r="C1385" i="3"/>
  <c r="C1386" i="3"/>
  <c r="C1387" i="3"/>
  <c r="C1388" i="3"/>
  <c r="C1389" i="3"/>
  <c r="C1390" i="3"/>
  <c r="C1391" i="3"/>
  <c r="C1392" i="3"/>
  <c r="C1393" i="3"/>
  <c r="C1394" i="3"/>
  <c r="C1395" i="3"/>
  <c r="C1396" i="3"/>
  <c r="C1397" i="3"/>
  <c r="C1398" i="3"/>
  <c r="C1399" i="3"/>
  <c r="C1400" i="3"/>
  <c r="C1401" i="3"/>
  <c r="C1402" i="3"/>
  <c r="C1403" i="3"/>
  <c r="C1404" i="3"/>
  <c r="C1405" i="3"/>
  <c r="C1406" i="3"/>
  <c r="C1407" i="3"/>
  <c r="C1408" i="3"/>
  <c r="C1409" i="3"/>
  <c r="C1410" i="3"/>
  <c r="C1411" i="3"/>
  <c r="C1412" i="3"/>
  <c r="C1413" i="3"/>
  <c r="C1414" i="3"/>
  <c r="C1415" i="3"/>
  <c r="C1416" i="3"/>
  <c r="C1417" i="3"/>
  <c r="C1418" i="3"/>
  <c r="C1419" i="3"/>
  <c r="C1420" i="3"/>
  <c r="C1421" i="3"/>
  <c r="C1422" i="3"/>
  <c r="C1423" i="3"/>
  <c r="C1424" i="3"/>
  <c r="C1425" i="3"/>
  <c r="C1426" i="3"/>
  <c r="C1427" i="3"/>
  <c r="C1428" i="3"/>
  <c r="C1429" i="3"/>
  <c r="C1430" i="3"/>
  <c r="C1431" i="3"/>
  <c r="C1432" i="3"/>
  <c r="C1433" i="3"/>
  <c r="C1434" i="3"/>
  <c r="C1435" i="3"/>
  <c r="C1436" i="3"/>
  <c r="C1437" i="3"/>
  <c r="C1438" i="3"/>
  <c r="C1439" i="3"/>
  <c r="C1440" i="3"/>
  <c r="C1441" i="3"/>
  <c r="C1442" i="3"/>
  <c r="C1443" i="3"/>
  <c r="C1444" i="3"/>
  <c r="C1445" i="3"/>
  <c r="C1446" i="3"/>
  <c r="C1447" i="3"/>
  <c r="C1448" i="3"/>
  <c r="C1449" i="3"/>
  <c r="C1450" i="3"/>
  <c r="C1451" i="3"/>
  <c r="C1452" i="3"/>
  <c r="C1453" i="3"/>
  <c r="C1454" i="3"/>
  <c r="C1455" i="3"/>
  <c r="C1456" i="3"/>
  <c r="C1457" i="3"/>
  <c r="C1458" i="3"/>
  <c r="C1459" i="3"/>
  <c r="C1460" i="3"/>
  <c r="C1461" i="3"/>
  <c r="C1462" i="3"/>
  <c r="C1463" i="3"/>
  <c r="C1464" i="3"/>
  <c r="C1465" i="3"/>
  <c r="C1466" i="3"/>
  <c r="C1467" i="3"/>
  <c r="C1468" i="3"/>
  <c r="C1469" i="3"/>
  <c r="C1470" i="3"/>
  <c r="C1471" i="3"/>
  <c r="C1472" i="3"/>
  <c r="C1473" i="3"/>
  <c r="C1474" i="3"/>
  <c r="C1475" i="3"/>
  <c r="C1476" i="3"/>
  <c r="C1477" i="3"/>
  <c r="C1478" i="3"/>
  <c r="C1479" i="3"/>
  <c r="C1480" i="3"/>
  <c r="C1481" i="3"/>
  <c r="C1482" i="3"/>
  <c r="C1483" i="3"/>
  <c r="C1484" i="3"/>
  <c r="C1485" i="3"/>
  <c r="C1486" i="3"/>
  <c r="C1487" i="3"/>
  <c r="C1488" i="3"/>
  <c r="C1489" i="3"/>
  <c r="C1490" i="3"/>
  <c r="C1491" i="3"/>
  <c r="C1492" i="3"/>
  <c r="C1493" i="3"/>
  <c r="C1494" i="3"/>
  <c r="C1495" i="3"/>
  <c r="C1496" i="3"/>
  <c r="C1497" i="3"/>
  <c r="C1498" i="3"/>
  <c r="C1499" i="3"/>
  <c r="C1500" i="3"/>
  <c r="C1501" i="3"/>
  <c r="C1502" i="3"/>
  <c r="C1503" i="3"/>
  <c r="C1504" i="3"/>
  <c r="C1505" i="3"/>
  <c r="C1506" i="3"/>
  <c r="C1507" i="3"/>
  <c r="C1508" i="3"/>
  <c r="C1509" i="3"/>
  <c r="C1510" i="3"/>
  <c r="C1511" i="3"/>
  <c r="C1512" i="3"/>
  <c r="C1513" i="3"/>
  <c r="C1514" i="3"/>
  <c r="C1515" i="3"/>
  <c r="C1516" i="3"/>
  <c r="C1517" i="3"/>
  <c r="C1518" i="3"/>
  <c r="C1519" i="3"/>
  <c r="C1520" i="3"/>
  <c r="C1521" i="3"/>
  <c r="C1522" i="3"/>
  <c r="C1523" i="3"/>
  <c r="C1524" i="3"/>
  <c r="C1525" i="3"/>
  <c r="C1526" i="3"/>
  <c r="C1527" i="3"/>
  <c r="C1528" i="3"/>
  <c r="C1529" i="3"/>
  <c r="C1530" i="3"/>
  <c r="C1531" i="3"/>
  <c r="C1532" i="3"/>
  <c r="C1533" i="3"/>
  <c r="C1534" i="3"/>
  <c r="C1535" i="3"/>
  <c r="C1536" i="3"/>
  <c r="C1537" i="3"/>
  <c r="C1538" i="3"/>
  <c r="C1539" i="3"/>
  <c r="C1540" i="3"/>
  <c r="C1541" i="3"/>
  <c r="C1542" i="3"/>
  <c r="C1543" i="3"/>
  <c r="C1544" i="3"/>
  <c r="C1545" i="3"/>
  <c r="C1546" i="3"/>
  <c r="C1547" i="3"/>
  <c r="C1548" i="3"/>
  <c r="C1549" i="3"/>
  <c r="C1550" i="3"/>
  <c r="C1551" i="3"/>
  <c r="C1552" i="3"/>
  <c r="C1553" i="3"/>
  <c r="C1554" i="3"/>
  <c r="C1555" i="3"/>
  <c r="C1556" i="3"/>
  <c r="C1557" i="3"/>
  <c r="C1558" i="3"/>
  <c r="C1559" i="3"/>
  <c r="C1560" i="3"/>
  <c r="C1561" i="3"/>
  <c r="C1562" i="3"/>
  <c r="C1563" i="3"/>
  <c r="C1564" i="3"/>
  <c r="C1565" i="3"/>
  <c r="C1566" i="3"/>
  <c r="C1567" i="3"/>
  <c r="C1568" i="3"/>
  <c r="C1569" i="3"/>
  <c r="C1570" i="3"/>
  <c r="C1571" i="3"/>
  <c r="C1572" i="3"/>
  <c r="C1573" i="3"/>
  <c r="C1574" i="3"/>
  <c r="C1575" i="3"/>
  <c r="C1576" i="3"/>
  <c r="C1577" i="3"/>
  <c r="C1578" i="3"/>
  <c r="C1579" i="3"/>
  <c r="C1580" i="3"/>
  <c r="C1581" i="3"/>
  <c r="C1582" i="3"/>
  <c r="C1583" i="3"/>
  <c r="C1584" i="3"/>
  <c r="C1585" i="3"/>
  <c r="C1586" i="3"/>
  <c r="C1587" i="3"/>
  <c r="C1588" i="3"/>
  <c r="C1589" i="3"/>
  <c r="C1590" i="3"/>
  <c r="C1591" i="3"/>
  <c r="C1592" i="3"/>
  <c r="C1593" i="3"/>
  <c r="C1594" i="3"/>
  <c r="C1595" i="3"/>
  <c r="C1596" i="3"/>
  <c r="C1597" i="3"/>
  <c r="C1598" i="3"/>
  <c r="C1599" i="3"/>
  <c r="C1600" i="3"/>
  <c r="C1601" i="3"/>
  <c r="C1602" i="3"/>
  <c r="C1603" i="3"/>
  <c r="C1604" i="3"/>
  <c r="C1605" i="3"/>
  <c r="C1606" i="3"/>
  <c r="C1607" i="3"/>
  <c r="C1608" i="3"/>
  <c r="C1609" i="3"/>
  <c r="C1610" i="3"/>
  <c r="C1611" i="3"/>
  <c r="C1612" i="3"/>
  <c r="C1613" i="3"/>
  <c r="C1614" i="3"/>
  <c r="C1615" i="3"/>
  <c r="C1616" i="3"/>
  <c r="C1617" i="3"/>
  <c r="C1618" i="3"/>
  <c r="C1619" i="3"/>
  <c r="C1620" i="3"/>
  <c r="C1621" i="3"/>
  <c r="C1622" i="3"/>
  <c r="C1623" i="3"/>
  <c r="C1624" i="3"/>
  <c r="C1625" i="3"/>
  <c r="C1626" i="3"/>
  <c r="C1627" i="3"/>
  <c r="C1628" i="3"/>
  <c r="C1629" i="3"/>
  <c r="C1630" i="3"/>
  <c r="C1631" i="3"/>
  <c r="C1632" i="3"/>
  <c r="C1633" i="3"/>
  <c r="C1634" i="3"/>
  <c r="C1635" i="3"/>
  <c r="C1636" i="3"/>
  <c r="C1637" i="3"/>
  <c r="C1638" i="3"/>
  <c r="C1639" i="3"/>
  <c r="C1640" i="3"/>
  <c r="C1641" i="3"/>
  <c r="C1642" i="3"/>
  <c r="C1643" i="3"/>
  <c r="C1644" i="3"/>
  <c r="C1645" i="3"/>
  <c r="C1646" i="3"/>
  <c r="C1647" i="3"/>
  <c r="C1648" i="3"/>
  <c r="C1649" i="3"/>
  <c r="C1650" i="3"/>
  <c r="C1651" i="3"/>
  <c r="C1652" i="3"/>
  <c r="C1653" i="3"/>
  <c r="C1654" i="3"/>
  <c r="C1655" i="3"/>
  <c r="C1656" i="3"/>
  <c r="C1657" i="3"/>
  <c r="C1658" i="3"/>
  <c r="C1659" i="3"/>
  <c r="C1660" i="3"/>
  <c r="C1661" i="3"/>
  <c r="C1662" i="3"/>
  <c r="C1663" i="3"/>
  <c r="C1664" i="3"/>
  <c r="C1665" i="3"/>
  <c r="C1666" i="3"/>
  <c r="C1667" i="3"/>
  <c r="C1668" i="3"/>
  <c r="C1669" i="3"/>
  <c r="C1670" i="3"/>
  <c r="C1671" i="3"/>
  <c r="C1672" i="3"/>
  <c r="C1673" i="3"/>
  <c r="C1674" i="3"/>
  <c r="C1675" i="3"/>
  <c r="C1676" i="3"/>
  <c r="C1677" i="3"/>
  <c r="C1678" i="3"/>
  <c r="C1679" i="3"/>
  <c r="C1680" i="3"/>
  <c r="C1681" i="3"/>
  <c r="C1682" i="3"/>
  <c r="C1683" i="3"/>
  <c r="C1684" i="3"/>
  <c r="C1685" i="3"/>
  <c r="C1686" i="3"/>
  <c r="C1687" i="3"/>
  <c r="C1688" i="3"/>
  <c r="C1689" i="3"/>
  <c r="C1690" i="3"/>
  <c r="C1691" i="3"/>
  <c r="C1692" i="3"/>
  <c r="C1693" i="3"/>
  <c r="C1694" i="3"/>
  <c r="C1695" i="3"/>
  <c r="C1696" i="3"/>
  <c r="C1697" i="3"/>
  <c r="C1698" i="3"/>
  <c r="C1699" i="3"/>
  <c r="C1700" i="3"/>
  <c r="C1701" i="3"/>
  <c r="C1702" i="3"/>
  <c r="C1703" i="3"/>
  <c r="C1704" i="3"/>
  <c r="C1705" i="3"/>
  <c r="C1706" i="3"/>
  <c r="C1707" i="3"/>
  <c r="C1708" i="3"/>
  <c r="C1709" i="3"/>
  <c r="C1710" i="3"/>
  <c r="C1711" i="3"/>
  <c r="C1712" i="3"/>
  <c r="C1713" i="3"/>
  <c r="C1714" i="3"/>
  <c r="C1715" i="3"/>
  <c r="C1716" i="3"/>
  <c r="C1717" i="3"/>
  <c r="C1718" i="3"/>
  <c r="C1719" i="3"/>
  <c r="C1720" i="3"/>
  <c r="C1721" i="3"/>
  <c r="C1722" i="3"/>
  <c r="C1723" i="3"/>
  <c r="C1724" i="3"/>
  <c r="C1725" i="3"/>
  <c r="C1726" i="3"/>
  <c r="C1727" i="3"/>
  <c r="C1728" i="3"/>
  <c r="C1729" i="3"/>
  <c r="C1730" i="3"/>
  <c r="C1731" i="3"/>
  <c r="C1732" i="3"/>
  <c r="C1733" i="3"/>
  <c r="C1734" i="3"/>
  <c r="C1735" i="3"/>
  <c r="C1736" i="3"/>
  <c r="C1737" i="3"/>
  <c r="C1738" i="3"/>
  <c r="C1739" i="3"/>
  <c r="C1740" i="3"/>
  <c r="C1741" i="3"/>
  <c r="C1742" i="3"/>
  <c r="C1743" i="3"/>
  <c r="C1744" i="3"/>
  <c r="C1745" i="3"/>
  <c r="C1746" i="3"/>
  <c r="C1747" i="3"/>
  <c r="C1748" i="3"/>
  <c r="C1749" i="3"/>
  <c r="C1750" i="3"/>
  <c r="C1751" i="3"/>
  <c r="C1752" i="3"/>
  <c r="C1753" i="3"/>
  <c r="C1754" i="3"/>
  <c r="C1755" i="3"/>
  <c r="C1756" i="3"/>
  <c r="C1757" i="3"/>
  <c r="C1758" i="3"/>
  <c r="C1759" i="3"/>
  <c r="C1760" i="3"/>
  <c r="C1761" i="3"/>
  <c r="C1762" i="3"/>
  <c r="C1763" i="3"/>
  <c r="C1764" i="3"/>
  <c r="C1765" i="3"/>
  <c r="C1766" i="3"/>
  <c r="C1767" i="3"/>
  <c r="C1768" i="3"/>
  <c r="C1769" i="3"/>
  <c r="C1770" i="3"/>
  <c r="C1771" i="3"/>
  <c r="C1772" i="3"/>
  <c r="C1773" i="3"/>
  <c r="C1774" i="3"/>
  <c r="C1775" i="3"/>
  <c r="C1776" i="3"/>
  <c r="C1777" i="3"/>
  <c r="C1778" i="3"/>
  <c r="C1779" i="3"/>
  <c r="C1780" i="3"/>
  <c r="C1781" i="3"/>
  <c r="C1782" i="3"/>
  <c r="C1783" i="3"/>
  <c r="C1784" i="3"/>
  <c r="C1785" i="3"/>
  <c r="C1786" i="3"/>
  <c r="C1787" i="3"/>
  <c r="C1788" i="3"/>
  <c r="C1789" i="3"/>
  <c r="C1790" i="3"/>
  <c r="C1791" i="3"/>
  <c r="C1792" i="3"/>
  <c r="C1793" i="3"/>
  <c r="C1794" i="3"/>
  <c r="C1795" i="3"/>
  <c r="C1796" i="3"/>
  <c r="C1797" i="3"/>
  <c r="C1798" i="3"/>
  <c r="C1799" i="3"/>
  <c r="C1800" i="3"/>
  <c r="C1801" i="3"/>
  <c r="C1802" i="3"/>
  <c r="C1803" i="3"/>
  <c r="C1804" i="3"/>
  <c r="C1805" i="3"/>
  <c r="C1806" i="3"/>
  <c r="C1807" i="3"/>
  <c r="C1808" i="3"/>
  <c r="C1809" i="3"/>
  <c r="C1810" i="3"/>
  <c r="C1811" i="3"/>
  <c r="C1812" i="3"/>
  <c r="C1813" i="3"/>
  <c r="C1814" i="3"/>
  <c r="C1815" i="3"/>
  <c r="C1816" i="3"/>
  <c r="C1817" i="3"/>
  <c r="C1818" i="3"/>
  <c r="C1819" i="3"/>
  <c r="C1820" i="3"/>
  <c r="C1821" i="3"/>
  <c r="C1822" i="3"/>
  <c r="C1823" i="3"/>
  <c r="C1824" i="3"/>
  <c r="C1825" i="3"/>
  <c r="C1826" i="3"/>
  <c r="C1827" i="3"/>
  <c r="C1828" i="3"/>
  <c r="C1829" i="3"/>
  <c r="C1830" i="3"/>
  <c r="C1831" i="3"/>
  <c r="C1832" i="3"/>
  <c r="C1833" i="3"/>
  <c r="C1834" i="3"/>
  <c r="C1835" i="3"/>
  <c r="C1836" i="3"/>
  <c r="C1837" i="3"/>
  <c r="C1838" i="3"/>
  <c r="C1839" i="3"/>
  <c r="C1840" i="3"/>
  <c r="C1841" i="3"/>
  <c r="C1842" i="3"/>
  <c r="C1843" i="3"/>
  <c r="C1844" i="3"/>
  <c r="C1845" i="3"/>
  <c r="C1846" i="3"/>
  <c r="C1847" i="3"/>
  <c r="C1848" i="3"/>
  <c r="C1849" i="3"/>
  <c r="C1850" i="3"/>
  <c r="C1851" i="3"/>
  <c r="C1852" i="3"/>
  <c r="C1853" i="3"/>
  <c r="C1854" i="3"/>
  <c r="C1855" i="3"/>
  <c r="C1856" i="3"/>
  <c r="C1857" i="3"/>
  <c r="C1858" i="3"/>
  <c r="C1859" i="3"/>
  <c r="C1860" i="3"/>
  <c r="C1861" i="3"/>
  <c r="C1862" i="3"/>
  <c r="C1863" i="3"/>
  <c r="C1864" i="3"/>
  <c r="C1865" i="3"/>
  <c r="C1866" i="3"/>
  <c r="C1867" i="3"/>
  <c r="C1868" i="3"/>
  <c r="C1869" i="3"/>
  <c r="C1870" i="3"/>
  <c r="C1871" i="3"/>
  <c r="C1872" i="3"/>
  <c r="C1873" i="3"/>
  <c r="C1874" i="3"/>
  <c r="C1875" i="3"/>
  <c r="C1876" i="3"/>
  <c r="C1877" i="3"/>
  <c r="C1878" i="3"/>
  <c r="C1879" i="3"/>
  <c r="C1880" i="3"/>
  <c r="C1881" i="3"/>
  <c r="C1882" i="3"/>
  <c r="C1883" i="3"/>
  <c r="C1884" i="3"/>
  <c r="C1885" i="3"/>
  <c r="C1886" i="3"/>
  <c r="C1887" i="3"/>
  <c r="C1888" i="3"/>
  <c r="C1889" i="3"/>
  <c r="C1890" i="3"/>
  <c r="C1891" i="3"/>
  <c r="C1892" i="3"/>
  <c r="C1893" i="3"/>
  <c r="C1894" i="3"/>
  <c r="C1895" i="3"/>
  <c r="C1896" i="3"/>
  <c r="C1897" i="3"/>
  <c r="C1898" i="3"/>
  <c r="C1899" i="3"/>
  <c r="C1900" i="3"/>
  <c r="C1901" i="3"/>
  <c r="C1902" i="3"/>
  <c r="C1903" i="3"/>
  <c r="C1904" i="3"/>
  <c r="C1905" i="3"/>
  <c r="C1906" i="3"/>
  <c r="C1907" i="3"/>
  <c r="C1908" i="3"/>
  <c r="C1909" i="3"/>
  <c r="C1910" i="3"/>
  <c r="C1911" i="3"/>
  <c r="C1912" i="3"/>
  <c r="C1913" i="3"/>
  <c r="C1914" i="3"/>
  <c r="C1915" i="3"/>
  <c r="C1916" i="3"/>
  <c r="C1917" i="3"/>
  <c r="C1918" i="3"/>
  <c r="C1919" i="3"/>
  <c r="C1920" i="3"/>
  <c r="C1921" i="3"/>
  <c r="C1922" i="3"/>
  <c r="C1923" i="3"/>
  <c r="C1924" i="3"/>
  <c r="C1925" i="3"/>
  <c r="C1926" i="3"/>
  <c r="C1927" i="3"/>
  <c r="C1928" i="3"/>
  <c r="C1929" i="3"/>
  <c r="C1930" i="3"/>
  <c r="C1931" i="3"/>
  <c r="C1932" i="3"/>
  <c r="C1933" i="3"/>
  <c r="C1934" i="3"/>
  <c r="C1935" i="3"/>
  <c r="C1936" i="3"/>
  <c r="C1937" i="3"/>
  <c r="C1938" i="3"/>
  <c r="C1939" i="3"/>
  <c r="C1940" i="3"/>
  <c r="C1941" i="3"/>
  <c r="C1942" i="3"/>
  <c r="C1943" i="3"/>
  <c r="C1944" i="3"/>
  <c r="C1945" i="3"/>
  <c r="C1946" i="3"/>
  <c r="C1947" i="3"/>
  <c r="C1948" i="3"/>
  <c r="C1949" i="3"/>
  <c r="C1950" i="3"/>
  <c r="C1951" i="3"/>
  <c r="C1952" i="3"/>
  <c r="C1953" i="3"/>
  <c r="C1954" i="3"/>
  <c r="C1955" i="3"/>
  <c r="C1956" i="3"/>
  <c r="C1957" i="3"/>
  <c r="C1958" i="3"/>
  <c r="C1959" i="3"/>
  <c r="C1960" i="3"/>
  <c r="C1961" i="3"/>
  <c r="C1962" i="3"/>
  <c r="C1963" i="3"/>
  <c r="C1964" i="3"/>
  <c r="C1965" i="3"/>
  <c r="C1966" i="3"/>
  <c r="C1967" i="3"/>
  <c r="C1968" i="3"/>
  <c r="C1969" i="3"/>
  <c r="C1970" i="3"/>
  <c r="C1971" i="3"/>
  <c r="C1972" i="3"/>
  <c r="C1973" i="3"/>
  <c r="C1974" i="3"/>
  <c r="C1975" i="3"/>
  <c r="C1976" i="3"/>
  <c r="C1977" i="3"/>
  <c r="C1978" i="3"/>
  <c r="C1979" i="3"/>
  <c r="C1980" i="3"/>
  <c r="C1981" i="3"/>
  <c r="C1982" i="3"/>
  <c r="C1983" i="3"/>
  <c r="C1984" i="3"/>
  <c r="C1985" i="3"/>
  <c r="C1986" i="3"/>
  <c r="C1987" i="3"/>
  <c r="C1988" i="3"/>
  <c r="C1989" i="3"/>
  <c r="C1990" i="3"/>
  <c r="C1991" i="3"/>
  <c r="C1992" i="3"/>
  <c r="C1993" i="3"/>
  <c r="C1994" i="3"/>
  <c r="C1995" i="3"/>
  <c r="C1996" i="3"/>
  <c r="C1997" i="3"/>
  <c r="C1998" i="3"/>
  <c r="C1999" i="3"/>
  <c r="C2000" i="3"/>
  <c r="C2001" i="3"/>
  <c r="C2002" i="3"/>
  <c r="C2003" i="3"/>
  <c r="C2004" i="3"/>
  <c r="C2005" i="3"/>
  <c r="C2006" i="3"/>
  <c r="C2007" i="3"/>
  <c r="C2008" i="3"/>
  <c r="C2009" i="3"/>
  <c r="C2010" i="3"/>
  <c r="C2011" i="3"/>
  <c r="C2012" i="3"/>
  <c r="C2013" i="3"/>
  <c r="C2014" i="3"/>
  <c r="C2015" i="3"/>
  <c r="C2016" i="3"/>
  <c r="C2017" i="3"/>
  <c r="C2018" i="3"/>
  <c r="C2019" i="3"/>
  <c r="C2020" i="3"/>
  <c r="C2021" i="3"/>
  <c r="C2022" i="3"/>
  <c r="C2023" i="3"/>
  <c r="C2024" i="3"/>
  <c r="C2025" i="3"/>
  <c r="C2026" i="3"/>
  <c r="C2027" i="3"/>
  <c r="C2028" i="3"/>
  <c r="C2029" i="3"/>
  <c r="C2030" i="3"/>
  <c r="C2031" i="3"/>
  <c r="C2032" i="3"/>
  <c r="C2033" i="3"/>
  <c r="C2034" i="3"/>
  <c r="C2035" i="3"/>
  <c r="C2036" i="3"/>
  <c r="C2037" i="3"/>
  <c r="C2038" i="3"/>
  <c r="C2039" i="3"/>
  <c r="C2040" i="3"/>
  <c r="C2041" i="3"/>
  <c r="C2042" i="3"/>
  <c r="C2043" i="3"/>
  <c r="C2044" i="3"/>
  <c r="C2045" i="3"/>
  <c r="C2046" i="3"/>
  <c r="C2047" i="3"/>
  <c r="C2048" i="3"/>
  <c r="C2049" i="3"/>
  <c r="C2050" i="3"/>
  <c r="C2051" i="3"/>
  <c r="C2052" i="3"/>
  <c r="C2053" i="3"/>
  <c r="C2054" i="3"/>
  <c r="C2055" i="3"/>
  <c r="C2056" i="3"/>
  <c r="C2057" i="3"/>
  <c r="C2058" i="3"/>
  <c r="C2059" i="3"/>
  <c r="C2060" i="3"/>
  <c r="C2061" i="3"/>
  <c r="C2062" i="3"/>
  <c r="C2063" i="3"/>
  <c r="C2064" i="3"/>
  <c r="C2065" i="3"/>
  <c r="C2066" i="3"/>
  <c r="C2067" i="3"/>
  <c r="C2068" i="3"/>
  <c r="C2069" i="3"/>
  <c r="C2070" i="3"/>
  <c r="C2071" i="3"/>
  <c r="C2072" i="3"/>
  <c r="C2073" i="3"/>
  <c r="C2074" i="3"/>
  <c r="C2075" i="3"/>
  <c r="C2076" i="3"/>
  <c r="C2077" i="3"/>
  <c r="C2078" i="3"/>
  <c r="C2079" i="3"/>
  <c r="C2080" i="3"/>
  <c r="C2081" i="3"/>
  <c r="C2082" i="3"/>
  <c r="C2083" i="3"/>
  <c r="C2084" i="3"/>
  <c r="C2085" i="3"/>
  <c r="C2086" i="3"/>
  <c r="C2087" i="3"/>
  <c r="C2088" i="3"/>
  <c r="C2089" i="3"/>
  <c r="C2090" i="3"/>
  <c r="C2091" i="3"/>
  <c r="C2092" i="3"/>
  <c r="C2093" i="3"/>
  <c r="C2094" i="3"/>
  <c r="C2095" i="3"/>
  <c r="C2096" i="3"/>
  <c r="C2097" i="3"/>
  <c r="C2098" i="3"/>
  <c r="C2099" i="3"/>
  <c r="C2100" i="3"/>
  <c r="C2101" i="3"/>
  <c r="C2102" i="3"/>
  <c r="C2103" i="3"/>
  <c r="C2104" i="3"/>
  <c r="C2105" i="3"/>
  <c r="C2106" i="3"/>
  <c r="C2107" i="3"/>
  <c r="C2108" i="3"/>
  <c r="C2109" i="3"/>
  <c r="C2110" i="3"/>
  <c r="C2111" i="3"/>
  <c r="C2112" i="3"/>
  <c r="C2113" i="3"/>
  <c r="C2114" i="3"/>
  <c r="C2115" i="3"/>
  <c r="C2116" i="3"/>
  <c r="C2117" i="3"/>
  <c r="C2118" i="3"/>
  <c r="C2119" i="3"/>
  <c r="C2120" i="3"/>
  <c r="C2121" i="3"/>
  <c r="C2122" i="3"/>
  <c r="C2123" i="3"/>
  <c r="C2124" i="3"/>
  <c r="C2125" i="3"/>
  <c r="C2126" i="3"/>
  <c r="C2127" i="3"/>
  <c r="C2128" i="3"/>
  <c r="C2129" i="3"/>
  <c r="C2130" i="3"/>
  <c r="C2131" i="3"/>
  <c r="C2132" i="3"/>
  <c r="C2133" i="3"/>
  <c r="C2134" i="3"/>
  <c r="C2135" i="3"/>
  <c r="C2136" i="3"/>
  <c r="C2137" i="3"/>
  <c r="C2138" i="3"/>
  <c r="C2139" i="3"/>
  <c r="C2140" i="3"/>
  <c r="C2141" i="3"/>
  <c r="C2142" i="3"/>
  <c r="C2143" i="3"/>
  <c r="C2144" i="3"/>
  <c r="C2145" i="3"/>
  <c r="C2146" i="3"/>
  <c r="C2147" i="3"/>
  <c r="C2148" i="3"/>
  <c r="C2149" i="3"/>
  <c r="C2150" i="3"/>
  <c r="C2151" i="3"/>
  <c r="C2152" i="3"/>
  <c r="C2153" i="3"/>
  <c r="C2154" i="3"/>
  <c r="C2155" i="3"/>
  <c r="C2156" i="3"/>
  <c r="C2157" i="3"/>
  <c r="C2158" i="3"/>
  <c r="C2159" i="3"/>
  <c r="C2160" i="3"/>
  <c r="C2161" i="3"/>
  <c r="C2162" i="3"/>
  <c r="C2163" i="3"/>
  <c r="C2164" i="3"/>
  <c r="C2165" i="3"/>
  <c r="C2166" i="3"/>
  <c r="C2167" i="3"/>
  <c r="C2168" i="3"/>
  <c r="C2169" i="3"/>
  <c r="C2170" i="3"/>
  <c r="C2171" i="3"/>
  <c r="C2172" i="3"/>
  <c r="C2173" i="3"/>
  <c r="C2174" i="3"/>
  <c r="C2175" i="3"/>
  <c r="C2176" i="3"/>
  <c r="C2177" i="3"/>
  <c r="C2178" i="3"/>
  <c r="C2179" i="3"/>
  <c r="C2180" i="3"/>
  <c r="C2181" i="3"/>
  <c r="C2182" i="3"/>
  <c r="C2183" i="3"/>
  <c r="C2184" i="3"/>
  <c r="C2185" i="3"/>
  <c r="C2186" i="3"/>
  <c r="C2187" i="3"/>
  <c r="C2188" i="3"/>
  <c r="C2189" i="3"/>
  <c r="C2190" i="3"/>
  <c r="C2191" i="3"/>
  <c r="C2192" i="3"/>
  <c r="C2193" i="3"/>
  <c r="C2194" i="3"/>
  <c r="C2195" i="3"/>
  <c r="C2196" i="3"/>
  <c r="C2197" i="3"/>
  <c r="C2198" i="3"/>
  <c r="C2199" i="3"/>
  <c r="C2200" i="3"/>
  <c r="C2201" i="3"/>
  <c r="C2202" i="3"/>
  <c r="C2203" i="3"/>
  <c r="C2204" i="3"/>
  <c r="C2205" i="3"/>
  <c r="C2206" i="3"/>
  <c r="C2207" i="3"/>
  <c r="C2208" i="3"/>
  <c r="C2209" i="3"/>
  <c r="C2210" i="3"/>
  <c r="C2211" i="3"/>
  <c r="C2212" i="3"/>
  <c r="C2213" i="3"/>
  <c r="C2214" i="3"/>
  <c r="C2215" i="3"/>
  <c r="C2216" i="3"/>
  <c r="C2217" i="3"/>
  <c r="C2218" i="3"/>
  <c r="C2219" i="3"/>
  <c r="C2220" i="3"/>
  <c r="C2221" i="3"/>
  <c r="C2222" i="3"/>
  <c r="C2223" i="3"/>
  <c r="C2224" i="3"/>
  <c r="C2225" i="3"/>
  <c r="C2226" i="3"/>
  <c r="C2227" i="3"/>
  <c r="C2228" i="3"/>
  <c r="C2229" i="3"/>
  <c r="C2230" i="3"/>
  <c r="C2231" i="3"/>
  <c r="C2232" i="3"/>
  <c r="C2233" i="3"/>
  <c r="C2234" i="3"/>
  <c r="C2235" i="3"/>
  <c r="C2236" i="3"/>
  <c r="C2237" i="3"/>
  <c r="C2238" i="3"/>
  <c r="C2239" i="3"/>
  <c r="C2240" i="3"/>
  <c r="C2241" i="3"/>
  <c r="C2242" i="3"/>
  <c r="C2243" i="3"/>
  <c r="C2244" i="3"/>
  <c r="C2245" i="3"/>
  <c r="C2246" i="3"/>
  <c r="C2247" i="3"/>
  <c r="C2248" i="3"/>
  <c r="C2249" i="3"/>
  <c r="C2250" i="3"/>
  <c r="C2251" i="3"/>
  <c r="C2252" i="3"/>
  <c r="C2253" i="3"/>
  <c r="C2254" i="3"/>
  <c r="C2255" i="3"/>
  <c r="C2256" i="3"/>
  <c r="C2257" i="3"/>
  <c r="C2258" i="3"/>
  <c r="C2259" i="3"/>
  <c r="C2260" i="3"/>
  <c r="C2261" i="3"/>
  <c r="C2262" i="3"/>
  <c r="C2263" i="3"/>
  <c r="C2264" i="3"/>
  <c r="C2265" i="3"/>
  <c r="C2266" i="3"/>
  <c r="C2267" i="3"/>
  <c r="C2268" i="3"/>
  <c r="C2269" i="3"/>
  <c r="C2270" i="3"/>
  <c r="C2271" i="3"/>
  <c r="C2272" i="3"/>
  <c r="C2273" i="3"/>
  <c r="C2274" i="3"/>
  <c r="C2275" i="3"/>
  <c r="C2276" i="3"/>
  <c r="C2277" i="3"/>
  <c r="C2278" i="3"/>
  <c r="C2279" i="3"/>
  <c r="C2280" i="3"/>
  <c r="C2281" i="3"/>
  <c r="C2282" i="3"/>
  <c r="C2283" i="3"/>
  <c r="C2284" i="3"/>
  <c r="C2285" i="3"/>
  <c r="C2286" i="3"/>
  <c r="C2287" i="3"/>
  <c r="C2288" i="3"/>
  <c r="C2289" i="3"/>
  <c r="C2290" i="3"/>
  <c r="C2291" i="3"/>
  <c r="C2292" i="3"/>
  <c r="C2293" i="3"/>
  <c r="C2294" i="3"/>
  <c r="C2295" i="3"/>
  <c r="C2296" i="3"/>
  <c r="C2297" i="3"/>
  <c r="C2298" i="3"/>
  <c r="C2299" i="3"/>
  <c r="C2300" i="3"/>
  <c r="C2301" i="3"/>
  <c r="C2302" i="3"/>
  <c r="C2303" i="3"/>
  <c r="C2304" i="3"/>
  <c r="C2305" i="3"/>
  <c r="C2306" i="3"/>
  <c r="C2307" i="3"/>
  <c r="C2308" i="3"/>
  <c r="C2309" i="3"/>
  <c r="C2310" i="3"/>
  <c r="C2311" i="3"/>
  <c r="C2312" i="3"/>
  <c r="C2313" i="3"/>
  <c r="C2314" i="3"/>
  <c r="C2315" i="3"/>
  <c r="C2316" i="3"/>
  <c r="C2317" i="3"/>
  <c r="C2318" i="3"/>
  <c r="C2319" i="3"/>
  <c r="C2320" i="3"/>
  <c r="C2321" i="3"/>
  <c r="C2322" i="3"/>
  <c r="C2323" i="3"/>
  <c r="C2324" i="3"/>
  <c r="C2325" i="3"/>
  <c r="C2326" i="3"/>
  <c r="C2327" i="3"/>
  <c r="C2328" i="3"/>
  <c r="C2329" i="3"/>
  <c r="C2330" i="3"/>
  <c r="C2331" i="3"/>
  <c r="C2332" i="3"/>
  <c r="C2333" i="3"/>
  <c r="C2334" i="3"/>
  <c r="C2335" i="3"/>
  <c r="C2336" i="3"/>
  <c r="C2337" i="3"/>
  <c r="C2338" i="3"/>
  <c r="C2339" i="3"/>
  <c r="C2340" i="3"/>
  <c r="C2341" i="3"/>
  <c r="C2342" i="3"/>
  <c r="C2343" i="3"/>
  <c r="C2344" i="3"/>
  <c r="C2345" i="3"/>
  <c r="C2346" i="3"/>
  <c r="C2347" i="3"/>
  <c r="C2348" i="3"/>
  <c r="C2349" i="3"/>
  <c r="C2350" i="3"/>
  <c r="C2351" i="3"/>
  <c r="C2352" i="3"/>
  <c r="C2353" i="3"/>
  <c r="C2354" i="3"/>
  <c r="C2355" i="3"/>
  <c r="C2356" i="3"/>
  <c r="C2357" i="3"/>
  <c r="C2358" i="3"/>
  <c r="C2359" i="3"/>
  <c r="C2360" i="3"/>
  <c r="C2361" i="3"/>
  <c r="C2362" i="3"/>
  <c r="C2363" i="3"/>
  <c r="C2364" i="3"/>
  <c r="C2365" i="3"/>
  <c r="C2366" i="3"/>
  <c r="C2367" i="3"/>
  <c r="C2368" i="3"/>
  <c r="C2369" i="3"/>
  <c r="C2370" i="3"/>
  <c r="C2371" i="3"/>
  <c r="C2372" i="3"/>
  <c r="C2373" i="3"/>
  <c r="C2374" i="3"/>
  <c r="C2375" i="3"/>
  <c r="C2376" i="3"/>
  <c r="C2377" i="3"/>
  <c r="C2378" i="3"/>
  <c r="C2379" i="3"/>
  <c r="C2380" i="3"/>
  <c r="C2381" i="3"/>
  <c r="C2382" i="3"/>
  <c r="C2383" i="3"/>
  <c r="C2384" i="3"/>
  <c r="C2385" i="3"/>
  <c r="C2386" i="3"/>
  <c r="C2387" i="3"/>
  <c r="C2388" i="3"/>
  <c r="C2389" i="3"/>
  <c r="C2390" i="3"/>
  <c r="C2391" i="3"/>
  <c r="C2392" i="3"/>
  <c r="C2393" i="3"/>
  <c r="C2394" i="3"/>
  <c r="C2395" i="3"/>
  <c r="C2396" i="3"/>
  <c r="C2397" i="3"/>
  <c r="C2398" i="3"/>
  <c r="C2399" i="3"/>
  <c r="C2400" i="3"/>
  <c r="C2401" i="3"/>
  <c r="C2402" i="3"/>
  <c r="C2403" i="3"/>
  <c r="C2404" i="3"/>
  <c r="C2405" i="3"/>
  <c r="C2406" i="3"/>
  <c r="C2407" i="3"/>
  <c r="C2408" i="3"/>
  <c r="C2409" i="3"/>
  <c r="C2410" i="3"/>
  <c r="C2411" i="3"/>
  <c r="C2412" i="3"/>
  <c r="C2413" i="3"/>
  <c r="C2414" i="3"/>
  <c r="C2415" i="3"/>
  <c r="C2416" i="3"/>
  <c r="C2417" i="3"/>
  <c r="C2418" i="3"/>
  <c r="C2419" i="3"/>
  <c r="C2420" i="3"/>
  <c r="C2421" i="3"/>
  <c r="C2422" i="3"/>
  <c r="C2423" i="3"/>
  <c r="C2424" i="3"/>
  <c r="C2425" i="3"/>
  <c r="C2426" i="3"/>
  <c r="C2427" i="3"/>
  <c r="C2428" i="3"/>
  <c r="C2429" i="3"/>
  <c r="C2430" i="3"/>
  <c r="C2431" i="3"/>
  <c r="C2432" i="3"/>
  <c r="C2433" i="3"/>
  <c r="C2434" i="3"/>
  <c r="C2435" i="3"/>
  <c r="C2436" i="3"/>
  <c r="C2437" i="3"/>
  <c r="C2438" i="3"/>
  <c r="C2439" i="3"/>
  <c r="C2440" i="3"/>
  <c r="C2441" i="3"/>
  <c r="C2442" i="3"/>
  <c r="C2443" i="3"/>
  <c r="C2444" i="3"/>
  <c r="C2445" i="3"/>
  <c r="C2446" i="3"/>
  <c r="C2447" i="3"/>
  <c r="C2448" i="3"/>
  <c r="C2449" i="3"/>
  <c r="C2450" i="3"/>
  <c r="C2451" i="3"/>
  <c r="C2452" i="3"/>
  <c r="C2453" i="3"/>
  <c r="C2454" i="3"/>
  <c r="C2455" i="3"/>
  <c r="C2456" i="3"/>
  <c r="C2457" i="3"/>
  <c r="C2458" i="3"/>
  <c r="C2459" i="3"/>
  <c r="C2460" i="3"/>
  <c r="C2461" i="3"/>
  <c r="C2462" i="3"/>
  <c r="C2463" i="3"/>
  <c r="C2464" i="3"/>
  <c r="C2465" i="3"/>
  <c r="C2466" i="3"/>
  <c r="C2467" i="3"/>
  <c r="C2468" i="3"/>
  <c r="C2469" i="3"/>
  <c r="C2470" i="3"/>
  <c r="C2471" i="3"/>
  <c r="C2472" i="3"/>
  <c r="C2473" i="3"/>
  <c r="C2474" i="3"/>
  <c r="C2475" i="3"/>
  <c r="C2476" i="3"/>
  <c r="C2477" i="3"/>
  <c r="C2478" i="3"/>
  <c r="C2479" i="3"/>
  <c r="C2480" i="3"/>
  <c r="C2481" i="3"/>
  <c r="C2482" i="3"/>
  <c r="C2483" i="3"/>
  <c r="C2484" i="3"/>
  <c r="C2485" i="3"/>
  <c r="C2486" i="3"/>
  <c r="C2487" i="3"/>
  <c r="C2488" i="3"/>
  <c r="C2489" i="3"/>
  <c r="C2490" i="3"/>
  <c r="C2491" i="3"/>
  <c r="C2492" i="3"/>
  <c r="C2493" i="3"/>
  <c r="C2494" i="3"/>
  <c r="C2495" i="3"/>
  <c r="C2496" i="3"/>
  <c r="C2497" i="3"/>
  <c r="C2498" i="3"/>
  <c r="C2499" i="3"/>
  <c r="C2500" i="3"/>
  <c r="C2501" i="3"/>
  <c r="C2502" i="3"/>
  <c r="C2503" i="3"/>
  <c r="C2504" i="3"/>
  <c r="C2505" i="3"/>
  <c r="C2506" i="3"/>
  <c r="C2507" i="3"/>
  <c r="C2508" i="3"/>
  <c r="C2509" i="3"/>
  <c r="C2510" i="3"/>
  <c r="C2511" i="3"/>
  <c r="C2512" i="3"/>
  <c r="C2513" i="3"/>
  <c r="C2514" i="3"/>
  <c r="C2515" i="3"/>
  <c r="C2516" i="3"/>
  <c r="C2517" i="3"/>
  <c r="C2518" i="3"/>
  <c r="C2519" i="3"/>
  <c r="C2520" i="3"/>
  <c r="C2521" i="3"/>
  <c r="C2522" i="3"/>
  <c r="C2523" i="3"/>
  <c r="C2524" i="3"/>
  <c r="C2525" i="3"/>
  <c r="C2526" i="3"/>
  <c r="C2527" i="3"/>
  <c r="C2528" i="3"/>
  <c r="C2529" i="3"/>
  <c r="C2530" i="3"/>
  <c r="C2531" i="3"/>
  <c r="C2532" i="3"/>
  <c r="C2533" i="3"/>
  <c r="C2534" i="3"/>
  <c r="C2535" i="3"/>
  <c r="C2536" i="3"/>
  <c r="C2537" i="3"/>
  <c r="C2538" i="3"/>
  <c r="C2539" i="3"/>
  <c r="C2540" i="3"/>
  <c r="C2541" i="3"/>
  <c r="C2542" i="3"/>
  <c r="C2543" i="3"/>
  <c r="C2544" i="3"/>
  <c r="C2545" i="3"/>
  <c r="C2546" i="3"/>
  <c r="C2547" i="3"/>
  <c r="C2548" i="3"/>
  <c r="C2549" i="3"/>
  <c r="C2550" i="3"/>
  <c r="C2551" i="3"/>
  <c r="C2552" i="3"/>
  <c r="C2553" i="3"/>
  <c r="C2554" i="3"/>
  <c r="C2555" i="3"/>
  <c r="C2556" i="3"/>
  <c r="C2557" i="3"/>
  <c r="C2558" i="3"/>
  <c r="C2559" i="3"/>
  <c r="C2560" i="3"/>
  <c r="C2561" i="3"/>
  <c r="C2562" i="3"/>
  <c r="C2563" i="3"/>
  <c r="C2564" i="3"/>
  <c r="C2565" i="3"/>
  <c r="C2566" i="3"/>
  <c r="C2567" i="3"/>
  <c r="C2568" i="3"/>
  <c r="C2569" i="3"/>
  <c r="C2570" i="3"/>
  <c r="C2571" i="3"/>
  <c r="C2572" i="3"/>
  <c r="C2573" i="3"/>
  <c r="C2574" i="3"/>
  <c r="C2575" i="3"/>
  <c r="C2576" i="3"/>
  <c r="C2577" i="3"/>
  <c r="C2578" i="3"/>
  <c r="C2579" i="3"/>
  <c r="C2580" i="3"/>
  <c r="C2581" i="3"/>
  <c r="C2582" i="3"/>
  <c r="C2583" i="3"/>
  <c r="C2584" i="3"/>
  <c r="C2585" i="3"/>
  <c r="C2586" i="3"/>
  <c r="C2587" i="3"/>
  <c r="C2588" i="3"/>
  <c r="C2589" i="3"/>
  <c r="C2590" i="3"/>
  <c r="C2591" i="3"/>
  <c r="C2592" i="3"/>
  <c r="C2593" i="3"/>
  <c r="C2594" i="3"/>
  <c r="C2595" i="3"/>
  <c r="C2596" i="3"/>
  <c r="C2597" i="3"/>
  <c r="C2598" i="3"/>
  <c r="C2599" i="3"/>
  <c r="C2600" i="3"/>
  <c r="C2601" i="3"/>
  <c r="C2602" i="3"/>
  <c r="C2603" i="3"/>
  <c r="C2604" i="3"/>
  <c r="C2605" i="3"/>
  <c r="C2606" i="3"/>
  <c r="C2607" i="3"/>
  <c r="C2608" i="3"/>
  <c r="C2609" i="3"/>
  <c r="C2610" i="3"/>
  <c r="C2611" i="3"/>
  <c r="C2612" i="3"/>
  <c r="C2613" i="3"/>
  <c r="C2614" i="3"/>
  <c r="C2615" i="3"/>
  <c r="C2616" i="3"/>
  <c r="C2617" i="3"/>
  <c r="C2618" i="3"/>
  <c r="C2619" i="3"/>
  <c r="C2620" i="3"/>
  <c r="C2621" i="3"/>
  <c r="C2622" i="3"/>
  <c r="C2623" i="3"/>
  <c r="C2624" i="3"/>
  <c r="C2625" i="3"/>
  <c r="C2626" i="3"/>
  <c r="C2627" i="3"/>
  <c r="C2628" i="3"/>
  <c r="C2629" i="3"/>
  <c r="C2630" i="3"/>
  <c r="C2631" i="3"/>
  <c r="C2632" i="3"/>
  <c r="C2633" i="3"/>
  <c r="C2634" i="3"/>
  <c r="C2635" i="3"/>
  <c r="C2636" i="3"/>
  <c r="C2637" i="3"/>
  <c r="C2638" i="3"/>
  <c r="C2639" i="3"/>
  <c r="C2640" i="3"/>
  <c r="C2641" i="3"/>
  <c r="C2642" i="3"/>
  <c r="C2643" i="3"/>
  <c r="C2644" i="3"/>
  <c r="C2645" i="3"/>
  <c r="C2646" i="3"/>
  <c r="C2647" i="3"/>
  <c r="C2648" i="3"/>
  <c r="C2649" i="3"/>
  <c r="C2650" i="3"/>
  <c r="C2651" i="3"/>
  <c r="C2652" i="3"/>
  <c r="C2653" i="3"/>
  <c r="C2654" i="3"/>
  <c r="C2655" i="3"/>
  <c r="C2656" i="3"/>
  <c r="C2657" i="3"/>
  <c r="C2658" i="3"/>
  <c r="C2659" i="3"/>
  <c r="C2660" i="3"/>
  <c r="C2661" i="3"/>
  <c r="C2662" i="3"/>
  <c r="C2663" i="3"/>
  <c r="C2664" i="3"/>
  <c r="C2665" i="3"/>
  <c r="C2666" i="3"/>
  <c r="C2667" i="3"/>
  <c r="C2668" i="3"/>
  <c r="C2669" i="3"/>
  <c r="C2670" i="3"/>
  <c r="C2671" i="3"/>
  <c r="C2672" i="3"/>
  <c r="C2673" i="3"/>
  <c r="C2674" i="3"/>
  <c r="C2675" i="3"/>
  <c r="C2676" i="3"/>
  <c r="C2677" i="3"/>
  <c r="C2678" i="3"/>
  <c r="C2679" i="3"/>
  <c r="C2680" i="3"/>
  <c r="C2681" i="3"/>
  <c r="C2682" i="3"/>
  <c r="C2683" i="3"/>
  <c r="C2684" i="3"/>
  <c r="C2685" i="3"/>
  <c r="C2686" i="3"/>
  <c r="C2687" i="3"/>
  <c r="C2688" i="3"/>
  <c r="C2689" i="3"/>
  <c r="C2690" i="3"/>
  <c r="C2691" i="3"/>
  <c r="C2692" i="3"/>
  <c r="C2693" i="3"/>
  <c r="C2694" i="3"/>
  <c r="C2695" i="3"/>
  <c r="C2696" i="3"/>
  <c r="C2697" i="3"/>
  <c r="C2698" i="3"/>
  <c r="C2699" i="3"/>
  <c r="C2700" i="3"/>
  <c r="C2701" i="3"/>
  <c r="C2702" i="3"/>
  <c r="C2703" i="3"/>
  <c r="C2704" i="3"/>
  <c r="C2705" i="3"/>
  <c r="C2706" i="3"/>
  <c r="C2707" i="3"/>
  <c r="C2708" i="3"/>
  <c r="C2709" i="3"/>
  <c r="C2710" i="3"/>
  <c r="C2711" i="3"/>
  <c r="C2712" i="3"/>
  <c r="C2713" i="3"/>
  <c r="C2714" i="3"/>
  <c r="C2715" i="3"/>
  <c r="C2716" i="3"/>
  <c r="C2717" i="3"/>
  <c r="C2718" i="3"/>
  <c r="C2719" i="3"/>
  <c r="C2720" i="3"/>
  <c r="C2721" i="3"/>
  <c r="C2722" i="3"/>
  <c r="C2723" i="3"/>
  <c r="C2724" i="3"/>
  <c r="C2725" i="3"/>
  <c r="C2726" i="3"/>
  <c r="C2727" i="3"/>
  <c r="C2728" i="3"/>
  <c r="C2729" i="3"/>
  <c r="C2730" i="3"/>
  <c r="C2731" i="3"/>
  <c r="C2732" i="3"/>
  <c r="C2733" i="3"/>
  <c r="C2734" i="3"/>
  <c r="C2735" i="3"/>
  <c r="C2736" i="3"/>
  <c r="C2737" i="3"/>
  <c r="C2738" i="3"/>
  <c r="C2739" i="3"/>
  <c r="C2740" i="3"/>
  <c r="C2741" i="3"/>
  <c r="C2742" i="3"/>
  <c r="C2743" i="3"/>
  <c r="C2744" i="3"/>
  <c r="C2745" i="3"/>
  <c r="C2746" i="3"/>
  <c r="C2747" i="3"/>
  <c r="C2748" i="3"/>
  <c r="C2749" i="3"/>
  <c r="C2750" i="3"/>
  <c r="C2751" i="3"/>
  <c r="C2752" i="3"/>
  <c r="C2753" i="3"/>
  <c r="C2754" i="3"/>
  <c r="C2755" i="3"/>
  <c r="C2756" i="3"/>
  <c r="C2757" i="3"/>
  <c r="C2758" i="3"/>
  <c r="C2759" i="3"/>
  <c r="C2760" i="3"/>
  <c r="C2761" i="3"/>
  <c r="C2762" i="3"/>
  <c r="C2763" i="3"/>
  <c r="C2764" i="3"/>
  <c r="C2765" i="3"/>
  <c r="C2766" i="3"/>
  <c r="C2767" i="3"/>
  <c r="C2768" i="3"/>
  <c r="C2769" i="3"/>
  <c r="C2770" i="3"/>
  <c r="C2771" i="3"/>
  <c r="C2772" i="3"/>
  <c r="C2773" i="3"/>
  <c r="C2774" i="3"/>
  <c r="C2775" i="3"/>
  <c r="C2776" i="3"/>
  <c r="C2777" i="3"/>
  <c r="C2778" i="3"/>
  <c r="C2779" i="3"/>
  <c r="C2780" i="3"/>
  <c r="C2781" i="3"/>
  <c r="C2782" i="3"/>
  <c r="C2783" i="3"/>
  <c r="C2784" i="3"/>
  <c r="C2785" i="3"/>
  <c r="C2786" i="3"/>
  <c r="C2787" i="3"/>
  <c r="C2788" i="3"/>
  <c r="C2789" i="3"/>
  <c r="C2790" i="3"/>
  <c r="C2791" i="3"/>
  <c r="C2792" i="3"/>
  <c r="C2793" i="3"/>
  <c r="C2794" i="3"/>
  <c r="C2795" i="3"/>
  <c r="C2796" i="3"/>
  <c r="C2797" i="3"/>
  <c r="C2798" i="3"/>
  <c r="C2799" i="3"/>
  <c r="C2800" i="3"/>
  <c r="C2801" i="3"/>
  <c r="C2802" i="3"/>
  <c r="C2803" i="3"/>
  <c r="C2804" i="3"/>
  <c r="C2805" i="3"/>
  <c r="C2806" i="3"/>
  <c r="C2807" i="3"/>
  <c r="C2808" i="3"/>
  <c r="C2809" i="3"/>
  <c r="C2810" i="3"/>
  <c r="C2811" i="3"/>
  <c r="C2812" i="3"/>
  <c r="C2813" i="3"/>
  <c r="C2814" i="3"/>
  <c r="C2815" i="3"/>
  <c r="C2816" i="3"/>
  <c r="C2817" i="3"/>
  <c r="C2818" i="3"/>
  <c r="C2819" i="3"/>
  <c r="C2820" i="3"/>
  <c r="C2821" i="3"/>
  <c r="C2822" i="3"/>
  <c r="C2823" i="3"/>
  <c r="C2824" i="3"/>
  <c r="C2825" i="3"/>
  <c r="C2826" i="3"/>
  <c r="C2827" i="3"/>
  <c r="C2828" i="3"/>
  <c r="C2829" i="3"/>
  <c r="C2830" i="3"/>
  <c r="C2831" i="3"/>
  <c r="C2832" i="3"/>
  <c r="C2833" i="3"/>
  <c r="C2834" i="3"/>
  <c r="C2835" i="3"/>
  <c r="C2836" i="3"/>
  <c r="C2837" i="3"/>
  <c r="C2838" i="3"/>
  <c r="C2839" i="3"/>
  <c r="C2840" i="3"/>
  <c r="C2841" i="3"/>
  <c r="C2842" i="3"/>
  <c r="C2843" i="3"/>
  <c r="C2844" i="3"/>
  <c r="C2845" i="3"/>
  <c r="C2846" i="3"/>
  <c r="C2847" i="3"/>
  <c r="C2848" i="3"/>
  <c r="C2849" i="3"/>
  <c r="C2850" i="3"/>
  <c r="C2851" i="3"/>
  <c r="C2852" i="3"/>
  <c r="C2853" i="3"/>
  <c r="C2854" i="3"/>
  <c r="C2855" i="3"/>
  <c r="C2856" i="3"/>
  <c r="C2857" i="3"/>
  <c r="C2858" i="3"/>
  <c r="C2859" i="3"/>
  <c r="C2860" i="3"/>
  <c r="C2861" i="3"/>
  <c r="C2862" i="3"/>
  <c r="C2863" i="3"/>
  <c r="C2864" i="3"/>
  <c r="C2865" i="3"/>
  <c r="C2866" i="3"/>
  <c r="C2867" i="3"/>
  <c r="C2868" i="3"/>
  <c r="C2869" i="3"/>
  <c r="C2870" i="3"/>
  <c r="C2871" i="3"/>
  <c r="C2872" i="3"/>
  <c r="C2873" i="3"/>
  <c r="C2874" i="3"/>
  <c r="C2875" i="3"/>
  <c r="C2876" i="3"/>
  <c r="C2877" i="3"/>
  <c r="C2878" i="3"/>
  <c r="C2879" i="3"/>
  <c r="C2880" i="3"/>
  <c r="C2881" i="3"/>
  <c r="C2882" i="3"/>
  <c r="C2883" i="3"/>
  <c r="C2884" i="3"/>
  <c r="C2885" i="3"/>
  <c r="C2886" i="3"/>
  <c r="C2887" i="3"/>
  <c r="C2888" i="3"/>
  <c r="C2889" i="3"/>
  <c r="C2890" i="3"/>
  <c r="C2891" i="3"/>
  <c r="C2892" i="3"/>
  <c r="C2893" i="3"/>
  <c r="C2894" i="3"/>
  <c r="C2895" i="3"/>
  <c r="C2896" i="3"/>
  <c r="C2897" i="3"/>
  <c r="C2898" i="3"/>
  <c r="C2899" i="3"/>
  <c r="C2900" i="3"/>
  <c r="C2901" i="3"/>
  <c r="C2902" i="3"/>
  <c r="C2903" i="3"/>
  <c r="C2904" i="3"/>
  <c r="C2905" i="3"/>
  <c r="C2906" i="3"/>
  <c r="C2907" i="3"/>
  <c r="C2908" i="3"/>
  <c r="C2909" i="3"/>
  <c r="C2910" i="3"/>
  <c r="C2911" i="3"/>
  <c r="C2912" i="3"/>
  <c r="C2913" i="3"/>
  <c r="C2914" i="3"/>
  <c r="C2915" i="3"/>
  <c r="C2916" i="3"/>
  <c r="C2917" i="3"/>
  <c r="C2918" i="3"/>
  <c r="C2919" i="3"/>
  <c r="C2920" i="3"/>
  <c r="C2921" i="3"/>
  <c r="C2922" i="3"/>
  <c r="C2923" i="3"/>
  <c r="C2924" i="3"/>
  <c r="C2925" i="3"/>
  <c r="C2926" i="3"/>
  <c r="C2927" i="3"/>
  <c r="C2928" i="3"/>
  <c r="C2929" i="3"/>
  <c r="C2930" i="3"/>
  <c r="C2931" i="3"/>
  <c r="C2932" i="3"/>
  <c r="C2933" i="3"/>
  <c r="C2934" i="3"/>
  <c r="C2935" i="3"/>
  <c r="C2936" i="3"/>
  <c r="C2937" i="3"/>
  <c r="C2938" i="3"/>
  <c r="C2939" i="3"/>
  <c r="C2940" i="3"/>
  <c r="C2941" i="3"/>
  <c r="C2942" i="3"/>
  <c r="C2943" i="3"/>
  <c r="C2944" i="3"/>
  <c r="C2945" i="3"/>
  <c r="C2946" i="3"/>
  <c r="C2947" i="3"/>
  <c r="C2948" i="3"/>
  <c r="C2949" i="3"/>
  <c r="C2950" i="3"/>
  <c r="C2951" i="3"/>
  <c r="C2952" i="3"/>
  <c r="C2953" i="3"/>
  <c r="C2954" i="3"/>
  <c r="C2955" i="3"/>
  <c r="C2956" i="3"/>
  <c r="C2957" i="3"/>
  <c r="C2958" i="3"/>
  <c r="C2959" i="3"/>
  <c r="C2960" i="3"/>
  <c r="C2961" i="3"/>
  <c r="C2962" i="3"/>
  <c r="C2963" i="3"/>
  <c r="C2964" i="3"/>
  <c r="C2965" i="3"/>
  <c r="C2966" i="3"/>
  <c r="C2967" i="3"/>
  <c r="C2968" i="3"/>
  <c r="C2969" i="3"/>
  <c r="C2970" i="3"/>
  <c r="C2971" i="3"/>
  <c r="C2972" i="3"/>
  <c r="C2973" i="3"/>
  <c r="C2974" i="3"/>
  <c r="C2975" i="3"/>
  <c r="C2976" i="3"/>
  <c r="C2977" i="3"/>
  <c r="C2978" i="3"/>
  <c r="C2979" i="3"/>
  <c r="C2980" i="3"/>
  <c r="C2981" i="3"/>
  <c r="C2982" i="3"/>
  <c r="C2983" i="3"/>
  <c r="C2984" i="3"/>
  <c r="C2985" i="3"/>
  <c r="C2986" i="3"/>
  <c r="C2987" i="3"/>
  <c r="C2988" i="3"/>
  <c r="C2989" i="3"/>
  <c r="C2990" i="3"/>
  <c r="C2991" i="3"/>
  <c r="C2992" i="3"/>
  <c r="C2993" i="3"/>
  <c r="C2994" i="3"/>
  <c r="C2995" i="3"/>
  <c r="C2996" i="3"/>
  <c r="C2997" i="3"/>
  <c r="C2998" i="3"/>
  <c r="C2999" i="3"/>
  <c r="C3000" i="3"/>
  <c r="C3001" i="3"/>
  <c r="C3002" i="3"/>
  <c r="C3003" i="3"/>
  <c r="C3004" i="3"/>
  <c r="C3005" i="3"/>
  <c r="C3006" i="3"/>
  <c r="C3007" i="3"/>
  <c r="C3008" i="3"/>
  <c r="C3009" i="3"/>
  <c r="C3010" i="3"/>
  <c r="C3011" i="3"/>
  <c r="C3012" i="3"/>
  <c r="C3013" i="3"/>
  <c r="C3014" i="3"/>
  <c r="C3015" i="3"/>
  <c r="C3016" i="3"/>
  <c r="C3017" i="3"/>
  <c r="C3018" i="3"/>
  <c r="C3019" i="3"/>
  <c r="C3020" i="3"/>
  <c r="C3021" i="3"/>
  <c r="C3022" i="3"/>
  <c r="C3023" i="3"/>
  <c r="C3024" i="3"/>
  <c r="C3025" i="3"/>
  <c r="C3026" i="3"/>
  <c r="C3027" i="3"/>
  <c r="C3028" i="3"/>
  <c r="C3029" i="3"/>
  <c r="C3030" i="3"/>
  <c r="C3031" i="3"/>
  <c r="C3032" i="3"/>
  <c r="C3033" i="3"/>
  <c r="C3034" i="3"/>
  <c r="C3035" i="3"/>
  <c r="C3036" i="3"/>
  <c r="C3037" i="3"/>
  <c r="C3038" i="3"/>
  <c r="C3039" i="3"/>
  <c r="C3040" i="3"/>
  <c r="C3041" i="3"/>
  <c r="C3042" i="3"/>
  <c r="C3043" i="3"/>
  <c r="C3044" i="3"/>
  <c r="C3045" i="3"/>
  <c r="C3046" i="3"/>
  <c r="C3047" i="3"/>
  <c r="C3048" i="3"/>
  <c r="C3049" i="3"/>
  <c r="C3050" i="3"/>
  <c r="C3051" i="3"/>
  <c r="C3052" i="3"/>
  <c r="C3053" i="3"/>
  <c r="C3054" i="3"/>
  <c r="C3055" i="3"/>
  <c r="C3056" i="3"/>
  <c r="C3057" i="3"/>
  <c r="C3058" i="3"/>
  <c r="C3059" i="3"/>
  <c r="C3060" i="3"/>
  <c r="C3061" i="3"/>
  <c r="C3062" i="3"/>
  <c r="C3063" i="3"/>
  <c r="C3064" i="3"/>
  <c r="C3065" i="3"/>
  <c r="C3066" i="3"/>
  <c r="C3067" i="3"/>
  <c r="C3068" i="3"/>
  <c r="C3069" i="3"/>
  <c r="C3070" i="3"/>
  <c r="C3071" i="3"/>
  <c r="C3072" i="3"/>
  <c r="C3073" i="3"/>
  <c r="C3074" i="3"/>
  <c r="C3075" i="3"/>
  <c r="C3076" i="3"/>
  <c r="C3077" i="3"/>
  <c r="C3078" i="3"/>
  <c r="C3079" i="3"/>
  <c r="C3080" i="3"/>
  <c r="C3081" i="3"/>
  <c r="C3082" i="3"/>
  <c r="C3083" i="3"/>
  <c r="C3084" i="3"/>
  <c r="C3085" i="3"/>
  <c r="C3086" i="3"/>
  <c r="C3087" i="3"/>
  <c r="C3088" i="3"/>
  <c r="C3089" i="3"/>
  <c r="C3090" i="3"/>
  <c r="C3091" i="3"/>
  <c r="C3092" i="3"/>
  <c r="C3093" i="3"/>
  <c r="C3094" i="3"/>
  <c r="C3095" i="3"/>
  <c r="C3096" i="3"/>
  <c r="C3097" i="3"/>
  <c r="C3098" i="3"/>
  <c r="C3099" i="3"/>
  <c r="C3100" i="3"/>
  <c r="C3101" i="3"/>
  <c r="C3102" i="3"/>
  <c r="C3103" i="3"/>
  <c r="C3104" i="3"/>
  <c r="C3105" i="3"/>
  <c r="C3106" i="3"/>
  <c r="C3107" i="3"/>
  <c r="C3108" i="3"/>
  <c r="C3109" i="3"/>
  <c r="C3110" i="3"/>
  <c r="C3111" i="3"/>
  <c r="C3112" i="3"/>
  <c r="C3113" i="3"/>
  <c r="C3114" i="3"/>
  <c r="C3115" i="3"/>
  <c r="C3116" i="3"/>
  <c r="C3117" i="3"/>
  <c r="C3118" i="3"/>
  <c r="C3119" i="3"/>
  <c r="C3120" i="3"/>
  <c r="C3121" i="3"/>
  <c r="C3122" i="3"/>
  <c r="C3123" i="3"/>
  <c r="C3124" i="3"/>
  <c r="C3125" i="3"/>
  <c r="C3126" i="3"/>
  <c r="C3127" i="3"/>
  <c r="C3128" i="3"/>
  <c r="C3129" i="3"/>
  <c r="C3130" i="3"/>
  <c r="C3131" i="3"/>
  <c r="C3132" i="3"/>
  <c r="C3133" i="3"/>
  <c r="C3134" i="3"/>
  <c r="C3135" i="3"/>
  <c r="C3136" i="3"/>
  <c r="C3137" i="3"/>
  <c r="C3138" i="3"/>
  <c r="C3139" i="3"/>
  <c r="C3140" i="3"/>
  <c r="C3141" i="3"/>
  <c r="C3142" i="3"/>
  <c r="C3143" i="3"/>
  <c r="C3144" i="3"/>
  <c r="C3145" i="3"/>
  <c r="C3146" i="3"/>
  <c r="C3147" i="3"/>
  <c r="C3148" i="3"/>
  <c r="C3149" i="3"/>
  <c r="C3150" i="3"/>
  <c r="C3151" i="3"/>
  <c r="C3152" i="3"/>
  <c r="C3153" i="3"/>
  <c r="C3154" i="3"/>
  <c r="C3155" i="3"/>
  <c r="C3156" i="3"/>
  <c r="C3157" i="3"/>
  <c r="C3158" i="3"/>
  <c r="C3159" i="3"/>
  <c r="C3160" i="3"/>
  <c r="C3161" i="3"/>
  <c r="C3162" i="3"/>
  <c r="C3163" i="3"/>
  <c r="C3164" i="3"/>
  <c r="C3165" i="3"/>
  <c r="C3166" i="3"/>
  <c r="C3167" i="3"/>
  <c r="C3168" i="3"/>
  <c r="C3169" i="3"/>
  <c r="C3170" i="3"/>
  <c r="C3171" i="3"/>
  <c r="C3172" i="3"/>
  <c r="C3173" i="3"/>
  <c r="C3174" i="3"/>
  <c r="C3175" i="3"/>
  <c r="C3176" i="3"/>
  <c r="C3177" i="3"/>
  <c r="C3178" i="3"/>
  <c r="C3179" i="3"/>
  <c r="C3180" i="3"/>
  <c r="C3181" i="3"/>
  <c r="C3182" i="3"/>
  <c r="C3183" i="3"/>
  <c r="C3184" i="3"/>
  <c r="C3185" i="3"/>
  <c r="C3186" i="3"/>
  <c r="C3187" i="3"/>
  <c r="C3188" i="3"/>
  <c r="C3189" i="3"/>
  <c r="C3190" i="3"/>
  <c r="C3191" i="3"/>
  <c r="C3192" i="3"/>
  <c r="C3193" i="3"/>
  <c r="C3194" i="3"/>
  <c r="C3195" i="3"/>
  <c r="C3196" i="3"/>
  <c r="C3197" i="3"/>
  <c r="C3198" i="3"/>
  <c r="C3199" i="3"/>
  <c r="C3200" i="3"/>
  <c r="C3201" i="3"/>
  <c r="C3202" i="3"/>
  <c r="C3203" i="3"/>
  <c r="C3204" i="3"/>
  <c r="C3205" i="3"/>
  <c r="C3206" i="3"/>
  <c r="C3207" i="3"/>
  <c r="C3208" i="3"/>
  <c r="C3209" i="3"/>
  <c r="C3210" i="3"/>
  <c r="C3211" i="3"/>
  <c r="C3212" i="3"/>
  <c r="C3213" i="3"/>
  <c r="C3214" i="3"/>
  <c r="C3215" i="3"/>
  <c r="C3216" i="3"/>
  <c r="C3217" i="3"/>
  <c r="C3218" i="3"/>
  <c r="C3219" i="3"/>
  <c r="C3220" i="3"/>
  <c r="C3221" i="3"/>
  <c r="C3222" i="3"/>
  <c r="C3223" i="3"/>
  <c r="C3224" i="3"/>
  <c r="C3225" i="3"/>
  <c r="C3226" i="3"/>
  <c r="C3227" i="3"/>
  <c r="C3228" i="3"/>
  <c r="C3229" i="3"/>
  <c r="C3230" i="3"/>
  <c r="C3231" i="3"/>
  <c r="C3232" i="3"/>
  <c r="C3233" i="3"/>
  <c r="C3234" i="3"/>
  <c r="C3235" i="3"/>
  <c r="C3236" i="3"/>
  <c r="C3237" i="3"/>
  <c r="C3238" i="3"/>
  <c r="C3239" i="3"/>
  <c r="C3240" i="3"/>
  <c r="C3241" i="3"/>
  <c r="C3242" i="3"/>
  <c r="C3243" i="3"/>
  <c r="C3244" i="3"/>
  <c r="C3245" i="3"/>
  <c r="C3246" i="3"/>
  <c r="C3247" i="3"/>
  <c r="C3248" i="3"/>
  <c r="C3249" i="3"/>
  <c r="C3250" i="3"/>
  <c r="C3251" i="3"/>
  <c r="C3252" i="3"/>
  <c r="C3253" i="3"/>
  <c r="C3254" i="3"/>
  <c r="C3255" i="3"/>
  <c r="C3256" i="3"/>
  <c r="C3257" i="3"/>
  <c r="C3258" i="3"/>
  <c r="C3259" i="3"/>
  <c r="C3260" i="3"/>
  <c r="C3261" i="3"/>
  <c r="C3262" i="3"/>
  <c r="C3263" i="3"/>
  <c r="C3264" i="3"/>
  <c r="C3265" i="3"/>
  <c r="C3266" i="3"/>
  <c r="C3267" i="3"/>
  <c r="C3268" i="3"/>
  <c r="C3269" i="3"/>
  <c r="C3270" i="3"/>
  <c r="C3271" i="3"/>
  <c r="C3272" i="3"/>
  <c r="C3273" i="3"/>
  <c r="C3274" i="3"/>
  <c r="C3275" i="3"/>
  <c r="C3276" i="3"/>
  <c r="C3277" i="3"/>
  <c r="C3278" i="3"/>
  <c r="C3279" i="3"/>
  <c r="C3280" i="3"/>
  <c r="C3281" i="3"/>
  <c r="C3282" i="3"/>
  <c r="C3283" i="3"/>
  <c r="C3284" i="3"/>
  <c r="C3285" i="3"/>
  <c r="C3286" i="3"/>
  <c r="C3287" i="3"/>
  <c r="C3288" i="3"/>
  <c r="C3289" i="3"/>
  <c r="C3290" i="3"/>
  <c r="C3291" i="3"/>
  <c r="C3292" i="3"/>
  <c r="C3293" i="3"/>
  <c r="C3294" i="3"/>
  <c r="C3295" i="3"/>
  <c r="C3296" i="3"/>
  <c r="C3297" i="3"/>
  <c r="C3298" i="3"/>
  <c r="C3299" i="3"/>
  <c r="C3300" i="3"/>
  <c r="C3301" i="3"/>
  <c r="C3302" i="3"/>
  <c r="C3303" i="3"/>
  <c r="C3304" i="3"/>
  <c r="C3305" i="3"/>
  <c r="C3306" i="3"/>
  <c r="C3307" i="3"/>
  <c r="C3308" i="3"/>
  <c r="C3309" i="3"/>
  <c r="C3310" i="3"/>
  <c r="C3311" i="3"/>
  <c r="C3312" i="3"/>
  <c r="C3313" i="3"/>
  <c r="C3314" i="3"/>
  <c r="C3315" i="3"/>
  <c r="C3316" i="3"/>
  <c r="C3317" i="3"/>
  <c r="C3318" i="3"/>
  <c r="C3319" i="3"/>
  <c r="C3320" i="3"/>
  <c r="C3321" i="3"/>
  <c r="C3322" i="3"/>
  <c r="C3323" i="3"/>
  <c r="C3324" i="3"/>
  <c r="C3325" i="3"/>
  <c r="C3326" i="3"/>
  <c r="C3327" i="3"/>
  <c r="C3328" i="3"/>
  <c r="C3329" i="3"/>
  <c r="C3330" i="3"/>
  <c r="C3331" i="3"/>
  <c r="C3332" i="3"/>
  <c r="C3333" i="3"/>
  <c r="C3334" i="3"/>
  <c r="C3335" i="3"/>
  <c r="C3336" i="3"/>
  <c r="C3337" i="3"/>
  <c r="C3338" i="3"/>
  <c r="C3339" i="3"/>
  <c r="C3340" i="3"/>
  <c r="C3341" i="3"/>
  <c r="C3342" i="3"/>
  <c r="C3343" i="3"/>
  <c r="C3344" i="3"/>
  <c r="C3345" i="3"/>
  <c r="C3346" i="3"/>
  <c r="C3347" i="3"/>
  <c r="C3348" i="3"/>
  <c r="C3349" i="3"/>
  <c r="C3350" i="3"/>
  <c r="C3351" i="3"/>
  <c r="C3352" i="3"/>
  <c r="C3353" i="3"/>
  <c r="C3354" i="3"/>
  <c r="C3355" i="3"/>
  <c r="C3356" i="3"/>
  <c r="C3357" i="3"/>
  <c r="C3358" i="3"/>
  <c r="C3359" i="3"/>
  <c r="C3360" i="3"/>
  <c r="C3361" i="3"/>
  <c r="C3362" i="3"/>
  <c r="C3363" i="3"/>
  <c r="C3364" i="3"/>
  <c r="C3365" i="3"/>
  <c r="C3366" i="3"/>
  <c r="C3367" i="3"/>
  <c r="C3368" i="3"/>
  <c r="C3369" i="3"/>
  <c r="C3370" i="3"/>
  <c r="C3371" i="3"/>
  <c r="C3372" i="3"/>
  <c r="C3373" i="3"/>
  <c r="C3374" i="3"/>
  <c r="C3375" i="3"/>
  <c r="C3376" i="3"/>
  <c r="C3377" i="3"/>
  <c r="C3378" i="3"/>
  <c r="C3379" i="3"/>
  <c r="C3380" i="3"/>
  <c r="C3381" i="3"/>
  <c r="C3382" i="3"/>
  <c r="C3383" i="3"/>
  <c r="C3384" i="3"/>
  <c r="C3385" i="3"/>
  <c r="C3386" i="3"/>
  <c r="C3387" i="3"/>
  <c r="C3388" i="3"/>
  <c r="C3389" i="3"/>
  <c r="C3390" i="3"/>
  <c r="C3391" i="3"/>
  <c r="C3392" i="3"/>
  <c r="C3393" i="3"/>
  <c r="C3394" i="3"/>
  <c r="C3395" i="3"/>
  <c r="C3396" i="3"/>
  <c r="C3397" i="3"/>
  <c r="C3398" i="3"/>
  <c r="C3399" i="3"/>
  <c r="C3400" i="3"/>
  <c r="C3401" i="3"/>
  <c r="C3402" i="3"/>
  <c r="C3403" i="3"/>
  <c r="C3404" i="3"/>
  <c r="C3405" i="3"/>
  <c r="C3406" i="3"/>
  <c r="C3407" i="3"/>
  <c r="C3408" i="3"/>
  <c r="C3409" i="3"/>
  <c r="C3410" i="3"/>
  <c r="C3411" i="3"/>
  <c r="C3412" i="3"/>
  <c r="C3413" i="3"/>
  <c r="C3414" i="3"/>
  <c r="C3415" i="3"/>
  <c r="C3416" i="3"/>
  <c r="C3417" i="3"/>
  <c r="C3418" i="3"/>
  <c r="C3419" i="3"/>
  <c r="C3420" i="3"/>
  <c r="C3421" i="3"/>
  <c r="C3422" i="3"/>
  <c r="C3423" i="3"/>
  <c r="C3424" i="3"/>
  <c r="C3425" i="3"/>
  <c r="C3426" i="3"/>
  <c r="C3427" i="3"/>
  <c r="C3428" i="3"/>
  <c r="C3429" i="3"/>
  <c r="C3430" i="3"/>
  <c r="C3431" i="3"/>
  <c r="C3432" i="3"/>
  <c r="C3433" i="3"/>
  <c r="C3434" i="3"/>
  <c r="C3435" i="3"/>
  <c r="C3436" i="3"/>
  <c r="C3437" i="3"/>
  <c r="C3438" i="3"/>
  <c r="C3439" i="3"/>
  <c r="C3440" i="3"/>
  <c r="C3441" i="3"/>
  <c r="C3442" i="3"/>
  <c r="C3443" i="3"/>
  <c r="C3444" i="3"/>
  <c r="C3445" i="3"/>
  <c r="C3446" i="3"/>
  <c r="C3447" i="3"/>
  <c r="C3448" i="3"/>
  <c r="C3449" i="3"/>
  <c r="C3450" i="3"/>
  <c r="C3451" i="3"/>
  <c r="C3452" i="3"/>
  <c r="C3453" i="3"/>
  <c r="C3454" i="3"/>
  <c r="C3455" i="3"/>
  <c r="C3456" i="3"/>
  <c r="C3457" i="3"/>
  <c r="C3458" i="3"/>
  <c r="C3459" i="3"/>
  <c r="C3460" i="3"/>
  <c r="C3461" i="3"/>
  <c r="C3462" i="3"/>
  <c r="C3463" i="3"/>
  <c r="C3464" i="3"/>
  <c r="C3465" i="3"/>
  <c r="C3466" i="3"/>
  <c r="C3467" i="3"/>
  <c r="C3468" i="3"/>
  <c r="C3469" i="3"/>
  <c r="C3470" i="3"/>
  <c r="C3471" i="3"/>
  <c r="C3472" i="3"/>
  <c r="C3473" i="3"/>
  <c r="C3474" i="3"/>
  <c r="C3475" i="3"/>
  <c r="C3476" i="3"/>
  <c r="C3477" i="3"/>
  <c r="C3478" i="3"/>
  <c r="C3479" i="3"/>
  <c r="C3480" i="3"/>
  <c r="C3481" i="3"/>
  <c r="C3482" i="3"/>
  <c r="C3483" i="3"/>
  <c r="C3484" i="3"/>
  <c r="C3485" i="3"/>
  <c r="C3486" i="3"/>
  <c r="C3487" i="3"/>
  <c r="C3488" i="3"/>
  <c r="C3489" i="3"/>
  <c r="C3490" i="3"/>
  <c r="C3491" i="3"/>
  <c r="C3492" i="3"/>
  <c r="C3493" i="3"/>
  <c r="C3494" i="3"/>
  <c r="C3495" i="3"/>
  <c r="C3496" i="3"/>
  <c r="C3497" i="3"/>
  <c r="C3498" i="3"/>
  <c r="C3499" i="3"/>
  <c r="C3500" i="3"/>
  <c r="C3501" i="3"/>
  <c r="C3502" i="3"/>
  <c r="C3503" i="3"/>
  <c r="C3504" i="3"/>
  <c r="C3505" i="3"/>
  <c r="C3506" i="3"/>
  <c r="C3507" i="3"/>
  <c r="C3508" i="3"/>
  <c r="C3509" i="3"/>
  <c r="C3510" i="3"/>
  <c r="C3511" i="3"/>
  <c r="C3512" i="3"/>
  <c r="C3513" i="3"/>
  <c r="C3514" i="3"/>
  <c r="C3515" i="3"/>
  <c r="C3516" i="3"/>
  <c r="C3517" i="3"/>
  <c r="C3518" i="3"/>
  <c r="C3519" i="3"/>
  <c r="C3520" i="3"/>
  <c r="C3521" i="3"/>
  <c r="C3522" i="3"/>
  <c r="C3523" i="3"/>
  <c r="C3524" i="3"/>
  <c r="C3525" i="3"/>
  <c r="C3526" i="3"/>
  <c r="C3527" i="3"/>
  <c r="C3528" i="3"/>
  <c r="C3529" i="3"/>
  <c r="C3530" i="3"/>
  <c r="C3531" i="3"/>
  <c r="C3532" i="3"/>
  <c r="C3533" i="3"/>
  <c r="C3534" i="3"/>
  <c r="C3535" i="3"/>
  <c r="C3536" i="3"/>
  <c r="C3537" i="3"/>
  <c r="C3538" i="3"/>
  <c r="C3539" i="3"/>
  <c r="C3540" i="3"/>
  <c r="C3541" i="3"/>
  <c r="C3542" i="3"/>
  <c r="C3543" i="3"/>
  <c r="C3544" i="3"/>
  <c r="C3545" i="3"/>
  <c r="C3546" i="3"/>
  <c r="C3547" i="3"/>
  <c r="C3548" i="3"/>
  <c r="C3549" i="3"/>
  <c r="C3550" i="3"/>
  <c r="C3551" i="3"/>
  <c r="C3552" i="3"/>
  <c r="C3553" i="3"/>
  <c r="C3554" i="3"/>
  <c r="C3555" i="3"/>
  <c r="C3556" i="3"/>
  <c r="C3557" i="3"/>
  <c r="C3558" i="3"/>
  <c r="C3559" i="3"/>
  <c r="C3560" i="3"/>
  <c r="C3561" i="3"/>
  <c r="C3562" i="3"/>
  <c r="C3563" i="3"/>
  <c r="C3564" i="3"/>
  <c r="C3565" i="3"/>
  <c r="C3566" i="3"/>
  <c r="C3567" i="3"/>
  <c r="C3568" i="3"/>
  <c r="C3569" i="3"/>
  <c r="C3570" i="3"/>
  <c r="C3571" i="3"/>
  <c r="C3572" i="3"/>
  <c r="C3573" i="3"/>
  <c r="C3574" i="3"/>
  <c r="C3575" i="3"/>
  <c r="C3576" i="3"/>
  <c r="C3577" i="3"/>
  <c r="C3578" i="3"/>
  <c r="C3579" i="3"/>
  <c r="C3580" i="3"/>
  <c r="C3581" i="3"/>
  <c r="C3582" i="3"/>
  <c r="C3583" i="3"/>
  <c r="C3584" i="3"/>
  <c r="C3585" i="3"/>
  <c r="C3586" i="3"/>
  <c r="C3587" i="3"/>
  <c r="C3588" i="3"/>
  <c r="C3589" i="3"/>
  <c r="C3590" i="3"/>
  <c r="C3591" i="3"/>
  <c r="C3592" i="3"/>
  <c r="C3593" i="3"/>
  <c r="C3594" i="3"/>
  <c r="C3595" i="3"/>
  <c r="C3596" i="3"/>
  <c r="C3597" i="3"/>
  <c r="C3598" i="3"/>
  <c r="C3599" i="3"/>
  <c r="C3600" i="3"/>
  <c r="C3601" i="3"/>
  <c r="C3602" i="3"/>
  <c r="C3603" i="3"/>
  <c r="C3604" i="3"/>
  <c r="C3605" i="3"/>
  <c r="C3606" i="3"/>
  <c r="C3607" i="3"/>
  <c r="C3608" i="3"/>
  <c r="C3609" i="3"/>
  <c r="C3610" i="3"/>
  <c r="C3611" i="3"/>
  <c r="C3612" i="3"/>
  <c r="C3613" i="3"/>
  <c r="C3614" i="3"/>
  <c r="C3615" i="3"/>
  <c r="C3616" i="3"/>
  <c r="C3617" i="3"/>
  <c r="C3618" i="3"/>
  <c r="C3619" i="3"/>
  <c r="C3620" i="3"/>
  <c r="C3621" i="3"/>
  <c r="C3622" i="3"/>
  <c r="C3623" i="3"/>
  <c r="C3624" i="3"/>
  <c r="C3625" i="3"/>
  <c r="C3626" i="3"/>
  <c r="C3627" i="3"/>
  <c r="C3628" i="3"/>
  <c r="C3629" i="3"/>
  <c r="C3630" i="3"/>
  <c r="C3631" i="3"/>
  <c r="C3632" i="3"/>
  <c r="C3633" i="3"/>
  <c r="C3634" i="3"/>
  <c r="C3635" i="3"/>
  <c r="C3636" i="3"/>
  <c r="C3637" i="3"/>
  <c r="C3638" i="3"/>
  <c r="C3639" i="3"/>
  <c r="C3640" i="3"/>
  <c r="C3641" i="3"/>
  <c r="C3642" i="3"/>
  <c r="C3643" i="3"/>
  <c r="C3644" i="3"/>
  <c r="C3645" i="3"/>
  <c r="C3646" i="3"/>
  <c r="C3647" i="3"/>
  <c r="C3648" i="3"/>
  <c r="C3649" i="3"/>
  <c r="C3650" i="3"/>
  <c r="C3651" i="3"/>
  <c r="C3652" i="3"/>
  <c r="C3653" i="3"/>
  <c r="C3654" i="3"/>
  <c r="C3655" i="3"/>
  <c r="C3656" i="3"/>
  <c r="C3657" i="3"/>
  <c r="C3658" i="3"/>
  <c r="C3659" i="3"/>
  <c r="C3660" i="3"/>
  <c r="C3661" i="3"/>
  <c r="C3662" i="3"/>
  <c r="C3663" i="3"/>
  <c r="C3664" i="3"/>
  <c r="C3665" i="3"/>
  <c r="C3666" i="3"/>
  <c r="C3667" i="3"/>
  <c r="C3668" i="3"/>
  <c r="C3669" i="3"/>
  <c r="C3670" i="3"/>
  <c r="C3671" i="3"/>
  <c r="C3672" i="3"/>
  <c r="C3673" i="3"/>
  <c r="C3674" i="3"/>
  <c r="C3675" i="3"/>
  <c r="C3676" i="3"/>
  <c r="C3677" i="3"/>
  <c r="C3678" i="3"/>
  <c r="C3679" i="3"/>
  <c r="C3680" i="3"/>
  <c r="C3681" i="3"/>
  <c r="C3682" i="3"/>
  <c r="C3683" i="3"/>
  <c r="C3684" i="3"/>
  <c r="C3685" i="3"/>
  <c r="C3686" i="3"/>
  <c r="C3687" i="3"/>
  <c r="C3688" i="3"/>
  <c r="C3689" i="3"/>
  <c r="C3690" i="3"/>
  <c r="C3691" i="3"/>
  <c r="C3692" i="3"/>
  <c r="C3693" i="3"/>
  <c r="C3694" i="3"/>
  <c r="C3695" i="3"/>
  <c r="C3696" i="3"/>
  <c r="C3697" i="3"/>
  <c r="C3698" i="3"/>
  <c r="C3699" i="3"/>
  <c r="C3700" i="3"/>
  <c r="C3701" i="3"/>
  <c r="C3702" i="3"/>
  <c r="C3703" i="3"/>
  <c r="C3704" i="3"/>
  <c r="C3705" i="3"/>
  <c r="C3706" i="3"/>
  <c r="C3707" i="3"/>
  <c r="C3708" i="3"/>
  <c r="C3709" i="3"/>
  <c r="C3710" i="3"/>
  <c r="C3711" i="3"/>
  <c r="C3712" i="3"/>
  <c r="C3713" i="3"/>
  <c r="C3714" i="3"/>
  <c r="C3715" i="3"/>
  <c r="C3716" i="3"/>
  <c r="C3717" i="3"/>
  <c r="C3718" i="3"/>
  <c r="C3719" i="3"/>
  <c r="C3720" i="3"/>
  <c r="C3721" i="3"/>
  <c r="C3722" i="3"/>
  <c r="C3723" i="3"/>
  <c r="C3724" i="3"/>
  <c r="C3725" i="3"/>
  <c r="C3726" i="3"/>
  <c r="C3727" i="3"/>
  <c r="C3728" i="3"/>
  <c r="C3729" i="3"/>
  <c r="C3730" i="3"/>
  <c r="C3731" i="3"/>
  <c r="C3732" i="3"/>
  <c r="C3733" i="3"/>
  <c r="C3734" i="3"/>
  <c r="C3735" i="3"/>
  <c r="C3736" i="3"/>
  <c r="C3737" i="3"/>
  <c r="C3738" i="3"/>
  <c r="C3739" i="3"/>
  <c r="C3740" i="3"/>
  <c r="C3741" i="3"/>
  <c r="C3742" i="3"/>
  <c r="C3743" i="3"/>
  <c r="C3744" i="3"/>
  <c r="C3745" i="3"/>
  <c r="C3746" i="3"/>
  <c r="C3747" i="3"/>
  <c r="C3748" i="3"/>
  <c r="C3749" i="3"/>
  <c r="C3750" i="3"/>
  <c r="C3751" i="3"/>
  <c r="C3752" i="3"/>
  <c r="C3753" i="3"/>
  <c r="C3754" i="3"/>
  <c r="C3755" i="3"/>
  <c r="C3756" i="3"/>
  <c r="C3757" i="3"/>
  <c r="C3758" i="3"/>
  <c r="C3759" i="3"/>
  <c r="C3760" i="3"/>
  <c r="C3761" i="3"/>
  <c r="C3762" i="3"/>
  <c r="C3763" i="3"/>
  <c r="C3764" i="3"/>
  <c r="C3765" i="3"/>
  <c r="C3766" i="3"/>
  <c r="C3767" i="3"/>
  <c r="C3768" i="3"/>
  <c r="C3769" i="3"/>
  <c r="C3770" i="3"/>
  <c r="C3771" i="3"/>
  <c r="C3772" i="3"/>
  <c r="C3773" i="3"/>
  <c r="C3774" i="3"/>
  <c r="C3775" i="3"/>
  <c r="C3776" i="3"/>
  <c r="C3777" i="3"/>
  <c r="C3778" i="3"/>
  <c r="C3779" i="3"/>
  <c r="C3780" i="3"/>
  <c r="C3781" i="3"/>
  <c r="C3782" i="3"/>
  <c r="C3783" i="3"/>
  <c r="C3784" i="3"/>
  <c r="C3785" i="3"/>
  <c r="C3786" i="3"/>
  <c r="C3787" i="3"/>
  <c r="C3788" i="3"/>
  <c r="C3789" i="3"/>
  <c r="C3790" i="3"/>
  <c r="C3791" i="3"/>
  <c r="C3792" i="3"/>
  <c r="C3793" i="3"/>
  <c r="C3794" i="3"/>
  <c r="C3795" i="3"/>
  <c r="C3796" i="3"/>
  <c r="C3797" i="3"/>
  <c r="C3798" i="3"/>
  <c r="C3799" i="3"/>
  <c r="C3800" i="3"/>
  <c r="C3801" i="3"/>
  <c r="C3802" i="3"/>
  <c r="C3803" i="3"/>
  <c r="C3804" i="3"/>
  <c r="C3805" i="3"/>
  <c r="C3806" i="3"/>
  <c r="C3807" i="3"/>
  <c r="C3808" i="3"/>
  <c r="C3809" i="3"/>
  <c r="C3810" i="3"/>
  <c r="C3811" i="3"/>
  <c r="C3812" i="3"/>
  <c r="C3813" i="3"/>
  <c r="C3814" i="3"/>
  <c r="C3815" i="3"/>
  <c r="C3816" i="3"/>
  <c r="C3817" i="3"/>
  <c r="C3818" i="3"/>
  <c r="C3819" i="3"/>
  <c r="C3820" i="3"/>
  <c r="C3821" i="3"/>
  <c r="C3822" i="3"/>
  <c r="C3823" i="3"/>
  <c r="C3824" i="3"/>
  <c r="C3825" i="3"/>
  <c r="C3826" i="3"/>
  <c r="C3827" i="3"/>
  <c r="C3828" i="3"/>
  <c r="C3829" i="3"/>
  <c r="C3830" i="3"/>
  <c r="C3831" i="3"/>
  <c r="C3832" i="3"/>
  <c r="C3833" i="3"/>
  <c r="C3834" i="3"/>
  <c r="C3835" i="3"/>
  <c r="C3836" i="3"/>
  <c r="C3837" i="3"/>
  <c r="C3838" i="3"/>
  <c r="C3839" i="3"/>
  <c r="C3840" i="3"/>
  <c r="C3841" i="3"/>
  <c r="C3842" i="3"/>
  <c r="C3843" i="3"/>
  <c r="C3844" i="3"/>
  <c r="C3845" i="3"/>
  <c r="C3846" i="3"/>
  <c r="C3847" i="3"/>
  <c r="C3848" i="3"/>
  <c r="C3849" i="3"/>
  <c r="C3850" i="3"/>
  <c r="C3851" i="3"/>
  <c r="C3852" i="3"/>
  <c r="C3853" i="3"/>
  <c r="C3854" i="3"/>
  <c r="C3855" i="3"/>
  <c r="C3856" i="3"/>
  <c r="C3857" i="3"/>
  <c r="C3858" i="3"/>
  <c r="C3859" i="3"/>
  <c r="C3860" i="3"/>
  <c r="C3861" i="3"/>
  <c r="C3862" i="3"/>
  <c r="C3863" i="3"/>
  <c r="C3864" i="3"/>
  <c r="C3865" i="3"/>
  <c r="C3866" i="3"/>
  <c r="C3867" i="3"/>
  <c r="C3868" i="3"/>
  <c r="C3869" i="3"/>
  <c r="C3870" i="3"/>
  <c r="C3871" i="3"/>
  <c r="C3872" i="3"/>
  <c r="C3873" i="3"/>
  <c r="C3874" i="3"/>
  <c r="C3875" i="3"/>
  <c r="C3876" i="3"/>
  <c r="C3877" i="3"/>
  <c r="C3878" i="3"/>
  <c r="C3879" i="3"/>
  <c r="C3880" i="3"/>
  <c r="C3881" i="3"/>
  <c r="C3882" i="3"/>
  <c r="C3883" i="3"/>
  <c r="C3884" i="3"/>
  <c r="C3885" i="3"/>
  <c r="C3886" i="3"/>
  <c r="C3887" i="3"/>
  <c r="C3888" i="3"/>
  <c r="C3889" i="3"/>
  <c r="C3890" i="3"/>
  <c r="C3891" i="3"/>
  <c r="C3892" i="3"/>
  <c r="C3893" i="3"/>
  <c r="C3894" i="3"/>
  <c r="C3895" i="3"/>
  <c r="C3896" i="3"/>
  <c r="C3897" i="3"/>
  <c r="C3898" i="3"/>
  <c r="C3899" i="3"/>
  <c r="C3900" i="3"/>
  <c r="C3901" i="3"/>
  <c r="C3902" i="3"/>
  <c r="C3903" i="3"/>
  <c r="C3904" i="3"/>
  <c r="C3905" i="3"/>
  <c r="C3906" i="3"/>
  <c r="C3907" i="3"/>
  <c r="C3908" i="3"/>
  <c r="C3909" i="3"/>
  <c r="C3910" i="3"/>
  <c r="C3911" i="3"/>
  <c r="C3912" i="3"/>
  <c r="C3913" i="3"/>
  <c r="C3914" i="3"/>
  <c r="C3915" i="3"/>
  <c r="C3916" i="3"/>
  <c r="C3917" i="3"/>
  <c r="C3918" i="3"/>
  <c r="C3919" i="3"/>
  <c r="C3920" i="3"/>
  <c r="C3921" i="3"/>
  <c r="C3922" i="3"/>
  <c r="C3923" i="3"/>
  <c r="C3924" i="3"/>
  <c r="C3925" i="3"/>
  <c r="C3926" i="3"/>
  <c r="C3927" i="3"/>
  <c r="C3928" i="3"/>
  <c r="C3929" i="3"/>
  <c r="C3930" i="3"/>
  <c r="C3931" i="3"/>
  <c r="C3932" i="3"/>
  <c r="C3933" i="3"/>
  <c r="C3934" i="3"/>
  <c r="C3935" i="3"/>
  <c r="C3936" i="3"/>
  <c r="C3937" i="3"/>
  <c r="C3938" i="3"/>
  <c r="C3939" i="3"/>
  <c r="C3940" i="3"/>
  <c r="C3941" i="3"/>
  <c r="C3942" i="3"/>
  <c r="C3943" i="3"/>
  <c r="C3944" i="3"/>
  <c r="C3945" i="3"/>
  <c r="C3946" i="3"/>
  <c r="C3947" i="3"/>
  <c r="C3948" i="3"/>
  <c r="C3949" i="3"/>
  <c r="C3950" i="3"/>
  <c r="C3951" i="3"/>
  <c r="C3952" i="3"/>
  <c r="C3953" i="3"/>
  <c r="C3954" i="3"/>
  <c r="C3955" i="3"/>
  <c r="C3956" i="3"/>
  <c r="C3957" i="3"/>
  <c r="C3958" i="3"/>
  <c r="C3959" i="3"/>
  <c r="C3960" i="3"/>
  <c r="C3961" i="3"/>
  <c r="C3962" i="3"/>
  <c r="C3963" i="3"/>
  <c r="C3964" i="3"/>
  <c r="C3965" i="3"/>
  <c r="C3966" i="3"/>
  <c r="C3967" i="3"/>
  <c r="C3968" i="3"/>
  <c r="C3969" i="3"/>
  <c r="C3970" i="3"/>
  <c r="C3971" i="3"/>
  <c r="C3972" i="3"/>
  <c r="C3973" i="3"/>
  <c r="C3974" i="3"/>
  <c r="C3975" i="3"/>
  <c r="C3976" i="3"/>
  <c r="C3977" i="3"/>
  <c r="C3978" i="3"/>
  <c r="C3979" i="3"/>
  <c r="C3980" i="3"/>
  <c r="C3981" i="3"/>
  <c r="C3982" i="3"/>
  <c r="C3983" i="3"/>
  <c r="C3984" i="3"/>
  <c r="C3985" i="3"/>
  <c r="C3986" i="3"/>
  <c r="C3987" i="3"/>
  <c r="C3988" i="3"/>
  <c r="C3989" i="3"/>
  <c r="C3990" i="3"/>
  <c r="C3991" i="3"/>
  <c r="C3992" i="3"/>
  <c r="C3993" i="3"/>
  <c r="C3994" i="3"/>
  <c r="C3995" i="3"/>
  <c r="C3996" i="3"/>
  <c r="C3997" i="3"/>
  <c r="C3998" i="3"/>
  <c r="C3999" i="3"/>
  <c r="C4000" i="3"/>
  <c r="C4001" i="3"/>
  <c r="C4002" i="3"/>
  <c r="C4003" i="3"/>
  <c r="C4004" i="3"/>
  <c r="C4005" i="3"/>
  <c r="C4006" i="3"/>
  <c r="C4007" i="3"/>
  <c r="C4008" i="3"/>
  <c r="C4009" i="3"/>
  <c r="C4010" i="3"/>
  <c r="C4011" i="3"/>
  <c r="C4012" i="3"/>
  <c r="C4013" i="3"/>
  <c r="C4014" i="3"/>
  <c r="C4015" i="3"/>
  <c r="C4016" i="3"/>
  <c r="C4017" i="3"/>
  <c r="C4018" i="3"/>
  <c r="C4019" i="3"/>
  <c r="C4020" i="3"/>
  <c r="C4021" i="3"/>
  <c r="C4022" i="3"/>
  <c r="C4023" i="3"/>
  <c r="C4024" i="3"/>
  <c r="C4025" i="3"/>
  <c r="C4026" i="3"/>
  <c r="C4027" i="3"/>
  <c r="C4028" i="3"/>
  <c r="C4029" i="3"/>
  <c r="C4030" i="3"/>
  <c r="C4031" i="3"/>
  <c r="C4032" i="3"/>
  <c r="C4033" i="3"/>
  <c r="C4034" i="3"/>
  <c r="C4035" i="3"/>
  <c r="C4036" i="3"/>
  <c r="C4037" i="3"/>
  <c r="C4038" i="3"/>
  <c r="C4039" i="3"/>
  <c r="C4040" i="3"/>
  <c r="C4041" i="3"/>
  <c r="C4042" i="3"/>
  <c r="C4043" i="3"/>
  <c r="C4044" i="3"/>
  <c r="C4045" i="3"/>
  <c r="C4046" i="3"/>
  <c r="C4047" i="3"/>
  <c r="C4048" i="3"/>
  <c r="C4049" i="3"/>
  <c r="C4050" i="3"/>
  <c r="C4051" i="3"/>
  <c r="C4052" i="3"/>
  <c r="C4053" i="3"/>
  <c r="C4054" i="3"/>
  <c r="C4055" i="3"/>
  <c r="C4056" i="3"/>
  <c r="C4057" i="3"/>
  <c r="C4058" i="3"/>
  <c r="C4059" i="3"/>
  <c r="C4060" i="3"/>
  <c r="C4061" i="3"/>
  <c r="C4062" i="3"/>
  <c r="C4063" i="3"/>
  <c r="C4064" i="3"/>
  <c r="C4065" i="3"/>
  <c r="C4066" i="3"/>
  <c r="C4067" i="3"/>
  <c r="C4068" i="3"/>
  <c r="C4069" i="3"/>
  <c r="C4070" i="3"/>
  <c r="C4071" i="3"/>
  <c r="C4072" i="3"/>
  <c r="C4073" i="3"/>
  <c r="C4074" i="3"/>
  <c r="C4075" i="3"/>
  <c r="C4076" i="3"/>
  <c r="C4077" i="3"/>
  <c r="C4078" i="3"/>
  <c r="C4079" i="3"/>
  <c r="C4080" i="3"/>
  <c r="C4081" i="3"/>
  <c r="C4082" i="3"/>
  <c r="C4083" i="3"/>
  <c r="C4084" i="3"/>
  <c r="C4085" i="3"/>
  <c r="C4086" i="3"/>
  <c r="C4087" i="3"/>
  <c r="C4088" i="3"/>
  <c r="C4089" i="3"/>
  <c r="C4090" i="3"/>
  <c r="C4091" i="3"/>
  <c r="C4092" i="3"/>
  <c r="C4093" i="3"/>
  <c r="C4094" i="3"/>
  <c r="C4095" i="3"/>
  <c r="C4096" i="3"/>
  <c r="C4097" i="3"/>
  <c r="C4098" i="3"/>
  <c r="C4099" i="3"/>
  <c r="C4100" i="3"/>
  <c r="C4101" i="3"/>
  <c r="C4102" i="3"/>
  <c r="C4103" i="3"/>
  <c r="C4104" i="3"/>
  <c r="C4105" i="3"/>
  <c r="C4106" i="3"/>
  <c r="C4107" i="3"/>
  <c r="C4108" i="3"/>
  <c r="C4109" i="3"/>
  <c r="C4110" i="3"/>
  <c r="C4111" i="3"/>
  <c r="C4112" i="3"/>
  <c r="C4113" i="3"/>
  <c r="C4114" i="3"/>
  <c r="C4115" i="3"/>
  <c r="C4116" i="3"/>
  <c r="C4117" i="3"/>
  <c r="C4118" i="3"/>
  <c r="C4119" i="3"/>
  <c r="C4120" i="3"/>
  <c r="C4121" i="3"/>
  <c r="C4122" i="3"/>
  <c r="C4123" i="3"/>
  <c r="C4124" i="3"/>
  <c r="C4125" i="3"/>
  <c r="C4126" i="3"/>
  <c r="C4127" i="3"/>
  <c r="C4128" i="3"/>
  <c r="C4129" i="3"/>
  <c r="C4130" i="3"/>
  <c r="C4131" i="3"/>
  <c r="C4132" i="3"/>
  <c r="C4133" i="3"/>
  <c r="C4134" i="3"/>
  <c r="C4135" i="3"/>
  <c r="C4136" i="3"/>
  <c r="C4137" i="3"/>
  <c r="C4138" i="3"/>
  <c r="C4139" i="3"/>
  <c r="C4140" i="3"/>
  <c r="C4141" i="3"/>
  <c r="C4142" i="3"/>
  <c r="C4143" i="3"/>
  <c r="C4144" i="3"/>
  <c r="C4145" i="3"/>
  <c r="C4146" i="3"/>
  <c r="C4147" i="3"/>
  <c r="C4148" i="3"/>
  <c r="C4149" i="3"/>
  <c r="C4150" i="3"/>
  <c r="C4151" i="3"/>
  <c r="C4152" i="3"/>
  <c r="C4153" i="3"/>
  <c r="C4154" i="3"/>
  <c r="C4155" i="3"/>
  <c r="C4156" i="3"/>
  <c r="C4157" i="3"/>
  <c r="C4158" i="3"/>
  <c r="C4159" i="3"/>
  <c r="C4160" i="3"/>
  <c r="C4161" i="3"/>
  <c r="C4162" i="3"/>
  <c r="C4163" i="3"/>
  <c r="C4164" i="3"/>
  <c r="C4165" i="3"/>
  <c r="C4166" i="3"/>
  <c r="C4167" i="3"/>
  <c r="C4168" i="3"/>
  <c r="C4169" i="3"/>
  <c r="C4170" i="3"/>
  <c r="C4171" i="3"/>
  <c r="C4172" i="3"/>
  <c r="C4173" i="3"/>
  <c r="C4174" i="3"/>
  <c r="C4175" i="3"/>
  <c r="C4176" i="3"/>
  <c r="C4177" i="3"/>
  <c r="C4178" i="3"/>
  <c r="C4179" i="3"/>
  <c r="C4180" i="3"/>
  <c r="C4181" i="3"/>
  <c r="C4182" i="3"/>
  <c r="C4183" i="3"/>
  <c r="C4184" i="3"/>
  <c r="C4185" i="3"/>
  <c r="C4186" i="3"/>
  <c r="C4187" i="3"/>
  <c r="C4188" i="3"/>
  <c r="C4189" i="3"/>
  <c r="C4190" i="3"/>
  <c r="C4191" i="3"/>
  <c r="C4192" i="3"/>
  <c r="C4193" i="3"/>
  <c r="C4194" i="3"/>
  <c r="C4195" i="3"/>
  <c r="C4196" i="3"/>
  <c r="C4197" i="3"/>
  <c r="C4198" i="3"/>
  <c r="C4199" i="3"/>
  <c r="C4200" i="3"/>
  <c r="C4201" i="3"/>
  <c r="C4202" i="3"/>
  <c r="C4203" i="3"/>
  <c r="C4204" i="3"/>
  <c r="C4205" i="3"/>
  <c r="C4206" i="3"/>
  <c r="C4207" i="3"/>
  <c r="C4208" i="3"/>
  <c r="C4209" i="3"/>
  <c r="C4210" i="3"/>
  <c r="C4211" i="3"/>
  <c r="C4212" i="3"/>
  <c r="C4213" i="3"/>
  <c r="C4214" i="3"/>
  <c r="C4215" i="3"/>
  <c r="C4216" i="3"/>
  <c r="C4217" i="3"/>
  <c r="C4218" i="3"/>
  <c r="C4219" i="3"/>
  <c r="C4220" i="3"/>
  <c r="C4221" i="3"/>
  <c r="C4222" i="3"/>
  <c r="C4223" i="3"/>
  <c r="C4224" i="3"/>
  <c r="C4225" i="3"/>
  <c r="C4226" i="3"/>
  <c r="C4227" i="3"/>
  <c r="C4228" i="3"/>
  <c r="C4229" i="3"/>
  <c r="C4230" i="3"/>
  <c r="C4231" i="3"/>
  <c r="C4232" i="3"/>
  <c r="C4233" i="3"/>
  <c r="C4234" i="3"/>
  <c r="C4235" i="3"/>
  <c r="C4236" i="3"/>
  <c r="C4237" i="3"/>
  <c r="C4238" i="3"/>
  <c r="C4239" i="3"/>
  <c r="C4240" i="3"/>
  <c r="C4241" i="3"/>
  <c r="C4242" i="3"/>
  <c r="C4243" i="3"/>
  <c r="C4244" i="3"/>
  <c r="C4245" i="3"/>
  <c r="C4246" i="3"/>
  <c r="C4247" i="3"/>
  <c r="C4248" i="3"/>
  <c r="C4249" i="3"/>
  <c r="C4250" i="3"/>
  <c r="C4251" i="3"/>
  <c r="C4252" i="3"/>
  <c r="C4253" i="3"/>
  <c r="C4254" i="3"/>
  <c r="C4255" i="3"/>
  <c r="C4256" i="3"/>
  <c r="C4257" i="3"/>
  <c r="C4258" i="3"/>
  <c r="C4259" i="3"/>
  <c r="C4260" i="3"/>
  <c r="C4261" i="3"/>
  <c r="C4262" i="3"/>
  <c r="C4263" i="3"/>
  <c r="C4264" i="3"/>
  <c r="C4265" i="3"/>
  <c r="C4266" i="3"/>
  <c r="C4267" i="3"/>
  <c r="C4268" i="3"/>
  <c r="C4269" i="3"/>
  <c r="C4270" i="3"/>
  <c r="C4271" i="3"/>
  <c r="C4272" i="3"/>
  <c r="C4273" i="3"/>
  <c r="C4274" i="3"/>
  <c r="C4275" i="3"/>
  <c r="C4276" i="3"/>
  <c r="C4277" i="3"/>
  <c r="C4278" i="3"/>
  <c r="C4279" i="3"/>
  <c r="C4280" i="3"/>
  <c r="C4281" i="3"/>
  <c r="C4282" i="3"/>
  <c r="C4283" i="3"/>
  <c r="C4284" i="3"/>
  <c r="C4285" i="3"/>
  <c r="C4286" i="3"/>
  <c r="C4287" i="3"/>
  <c r="C4288" i="3"/>
  <c r="C4289" i="3"/>
  <c r="C4290" i="3"/>
  <c r="C4291" i="3"/>
  <c r="C4292" i="3"/>
  <c r="C4293" i="3"/>
  <c r="C4294" i="3"/>
  <c r="C4295" i="3"/>
  <c r="C4296" i="3"/>
  <c r="C4297" i="3"/>
  <c r="C4298" i="3"/>
  <c r="C4299" i="3"/>
  <c r="C4300" i="3"/>
  <c r="C4301" i="3"/>
  <c r="C4302" i="3"/>
  <c r="C4303" i="3"/>
  <c r="C4304" i="3"/>
  <c r="C4305" i="3"/>
  <c r="C4306" i="3"/>
  <c r="C4307" i="3"/>
  <c r="C4308" i="3"/>
  <c r="C4309" i="3"/>
  <c r="C4310" i="3"/>
  <c r="C4311" i="3"/>
  <c r="C4312" i="3"/>
  <c r="C4313" i="3"/>
  <c r="C4314" i="3"/>
  <c r="C4315" i="3"/>
  <c r="C4316" i="3"/>
  <c r="C4317" i="3"/>
  <c r="C4318" i="3"/>
  <c r="C4319" i="3"/>
  <c r="C4320" i="3"/>
  <c r="C4321" i="3"/>
  <c r="C4322" i="3"/>
  <c r="C4323" i="3"/>
  <c r="C4324" i="3"/>
  <c r="C4325" i="3"/>
  <c r="C4326" i="3"/>
  <c r="C4327" i="3"/>
  <c r="C4328" i="3"/>
  <c r="C4329" i="3"/>
  <c r="C4330" i="3"/>
  <c r="C4331" i="3"/>
  <c r="C4332" i="3"/>
  <c r="C4333" i="3"/>
  <c r="C4334" i="3"/>
  <c r="C4335" i="3"/>
  <c r="C4336" i="3"/>
  <c r="C4337" i="3"/>
  <c r="C4338" i="3"/>
  <c r="C4339" i="3"/>
  <c r="C4340" i="3"/>
  <c r="C4341" i="3"/>
  <c r="C4342" i="3"/>
  <c r="C4343" i="3"/>
  <c r="C4344" i="3"/>
  <c r="C4345" i="3"/>
  <c r="C4346" i="3"/>
  <c r="C4347" i="3"/>
  <c r="C4348" i="3"/>
  <c r="C4349" i="3"/>
  <c r="C4350" i="3"/>
  <c r="C4351" i="3"/>
  <c r="C4352" i="3"/>
  <c r="C4353" i="3"/>
  <c r="C4354" i="3"/>
  <c r="C4355" i="3"/>
  <c r="C4356" i="3"/>
  <c r="C4357" i="3"/>
  <c r="C4358" i="3"/>
  <c r="C4359" i="3"/>
  <c r="C4360" i="3"/>
  <c r="C4361" i="3"/>
  <c r="C4362" i="3"/>
  <c r="C4363" i="3"/>
  <c r="C4364" i="3"/>
  <c r="C4365" i="3"/>
  <c r="C4366" i="3"/>
  <c r="C4367" i="3"/>
  <c r="C4368" i="3"/>
  <c r="C4369" i="3"/>
  <c r="C4370" i="3"/>
  <c r="C4371" i="3"/>
  <c r="C4372" i="3"/>
  <c r="C4373" i="3"/>
  <c r="C4374" i="3"/>
  <c r="C4375" i="3"/>
  <c r="C4376" i="3"/>
  <c r="C4377" i="3"/>
  <c r="C4378" i="3"/>
  <c r="C4379" i="3"/>
  <c r="C4380" i="3"/>
  <c r="C4381" i="3"/>
  <c r="C4382" i="3"/>
  <c r="C4383" i="3"/>
  <c r="C4384" i="3"/>
  <c r="C4385" i="3"/>
  <c r="C4386" i="3"/>
  <c r="C4387" i="3"/>
  <c r="C4388" i="3"/>
  <c r="C4389" i="3"/>
  <c r="C4390" i="3"/>
  <c r="C4391" i="3"/>
  <c r="C4392" i="3"/>
  <c r="C4393" i="3"/>
  <c r="C4394" i="3"/>
  <c r="C4395" i="3"/>
  <c r="C4396" i="3"/>
  <c r="C4397" i="3"/>
  <c r="C4398" i="3"/>
  <c r="C4399" i="3"/>
  <c r="C4400" i="3"/>
  <c r="C4401" i="3"/>
  <c r="C4402" i="3"/>
  <c r="C4403" i="3"/>
  <c r="C4404" i="3"/>
  <c r="C4405" i="3"/>
  <c r="C4406" i="3"/>
  <c r="C4407" i="3"/>
  <c r="C4408" i="3"/>
  <c r="C4409" i="3"/>
  <c r="C4410" i="3"/>
  <c r="C4411" i="3"/>
  <c r="C4412" i="3"/>
  <c r="C4413" i="3"/>
  <c r="C4414" i="3"/>
  <c r="C4415" i="3"/>
  <c r="C4416" i="3"/>
  <c r="C4417" i="3"/>
  <c r="C4418" i="3"/>
  <c r="C4419" i="3"/>
  <c r="C4420" i="3"/>
  <c r="C4421" i="3"/>
  <c r="C4422" i="3"/>
  <c r="C4423" i="3"/>
  <c r="C4424" i="3"/>
  <c r="C4425" i="3"/>
  <c r="C4426" i="3"/>
  <c r="C4427" i="3"/>
  <c r="C4428" i="3"/>
  <c r="C4429" i="3"/>
  <c r="C4430" i="3"/>
  <c r="C4431" i="3"/>
  <c r="C4432" i="3"/>
  <c r="C4433" i="3"/>
  <c r="C4434" i="3"/>
  <c r="C4435" i="3"/>
  <c r="C4436" i="3"/>
  <c r="C4437" i="3"/>
  <c r="C4438" i="3"/>
  <c r="C4439" i="3"/>
  <c r="C4440" i="3"/>
  <c r="C4441" i="3"/>
  <c r="C4442" i="3"/>
  <c r="C4443" i="3"/>
  <c r="C4444" i="3"/>
  <c r="C4445" i="3"/>
  <c r="C4446" i="3"/>
  <c r="C4447" i="3"/>
  <c r="C4448" i="3"/>
  <c r="C4449" i="3"/>
  <c r="C4450" i="3"/>
  <c r="C4451" i="3"/>
  <c r="C4452" i="3"/>
  <c r="C4453" i="3"/>
  <c r="C4454" i="3"/>
  <c r="C4455" i="3"/>
  <c r="C4456" i="3"/>
  <c r="C4457" i="3"/>
  <c r="C4458" i="3"/>
  <c r="C4459" i="3"/>
  <c r="C4460" i="3"/>
  <c r="C4461" i="3"/>
  <c r="C4462" i="3"/>
  <c r="C4463" i="3"/>
  <c r="C4464" i="3"/>
  <c r="C4465" i="3"/>
  <c r="C4466" i="3"/>
  <c r="C4467" i="3"/>
  <c r="C4468" i="3"/>
  <c r="C4469" i="3"/>
  <c r="C4470" i="3"/>
  <c r="C4471" i="3"/>
  <c r="C4472" i="3"/>
  <c r="C4473" i="3"/>
  <c r="C4474" i="3"/>
  <c r="C4475" i="3"/>
  <c r="C4476" i="3"/>
  <c r="C4477" i="3"/>
  <c r="C4478" i="3"/>
  <c r="C4479" i="3"/>
  <c r="C4480" i="3"/>
  <c r="C4481" i="3"/>
  <c r="C4482" i="3"/>
  <c r="C4483" i="3"/>
  <c r="C4484" i="3"/>
  <c r="C4485" i="3"/>
  <c r="C4486" i="3"/>
  <c r="C4487" i="3"/>
  <c r="C4488" i="3"/>
  <c r="C4489" i="3"/>
  <c r="C4490" i="3"/>
  <c r="C4491" i="3"/>
  <c r="C4492" i="3"/>
  <c r="C4493" i="3"/>
  <c r="C4494" i="3"/>
  <c r="C4495" i="3"/>
  <c r="C4496" i="3"/>
  <c r="C4497" i="3"/>
  <c r="C4498" i="3"/>
  <c r="C4499" i="3"/>
  <c r="C4500" i="3"/>
  <c r="C4501" i="3"/>
  <c r="C4502" i="3"/>
  <c r="C4503" i="3"/>
  <c r="C4504" i="3"/>
  <c r="C4505" i="3"/>
  <c r="C4506" i="3"/>
  <c r="C4507" i="3"/>
  <c r="C4508" i="3"/>
  <c r="C4509" i="3"/>
  <c r="C4510" i="3"/>
  <c r="C4511" i="3"/>
  <c r="C4512" i="3"/>
  <c r="C4513" i="3"/>
  <c r="C4514" i="3"/>
  <c r="C4515" i="3"/>
  <c r="C4516" i="3"/>
  <c r="C4517" i="3"/>
  <c r="C4518" i="3"/>
  <c r="C4519" i="3"/>
  <c r="C4520" i="3"/>
  <c r="C4521" i="3"/>
  <c r="C4522" i="3"/>
  <c r="C4523" i="3"/>
  <c r="C4524" i="3"/>
  <c r="C4525" i="3"/>
  <c r="C4526" i="3"/>
  <c r="C4527" i="3"/>
  <c r="C4528" i="3"/>
  <c r="C4529" i="3"/>
  <c r="C4530" i="3"/>
  <c r="C4531" i="3"/>
  <c r="C4532" i="3"/>
  <c r="C4533" i="3"/>
  <c r="C4534" i="3"/>
  <c r="C4535" i="3"/>
  <c r="C4536" i="3"/>
  <c r="C4537" i="3"/>
  <c r="C4538" i="3"/>
  <c r="C4539" i="3"/>
  <c r="C4540" i="3"/>
  <c r="C4541" i="3"/>
  <c r="C4542" i="3"/>
  <c r="C4543" i="3"/>
  <c r="C4544" i="3"/>
  <c r="C4545" i="3"/>
  <c r="C4546" i="3"/>
  <c r="C4547" i="3"/>
  <c r="C4548" i="3"/>
  <c r="C4549" i="3"/>
  <c r="C4550" i="3"/>
  <c r="C4551" i="3"/>
  <c r="C4552" i="3"/>
  <c r="C4553" i="3"/>
  <c r="C4554" i="3"/>
  <c r="C4555" i="3"/>
  <c r="C4556" i="3"/>
  <c r="C4557" i="3"/>
  <c r="C4558" i="3"/>
  <c r="C4559" i="3"/>
  <c r="C4560" i="3"/>
  <c r="C4561" i="3"/>
  <c r="C4562" i="3"/>
  <c r="C4563" i="3"/>
  <c r="C4564" i="3"/>
  <c r="C4565" i="3"/>
  <c r="C4566" i="3"/>
  <c r="C4567" i="3"/>
  <c r="C4568" i="3"/>
  <c r="C4569" i="3"/>
  <c r="C4570" i="3"/>
  <c r="C4571" i="3"/>
  <c r="C4572" i="3"/>
  <c r="C4573" i="3"/>
  <c r="C4574" i="3"/>
  <c r="C4575" i="3"/>
  <c r="C4576" i="3"/>
  <c r="C4577" i="3"/>
  <c r="C4578" i="3"/>
  <c r="C4579" i="3"/>
  <c r="C4580" i="3"/>
  <c r="C4581" i="3"/>
  <c r="C4582" i="3"/>
  <c r="C4583" i="3"/>
  <c r="C4584" i="3"/>
  <c r="C4585" i="3"/>
  <c r="C4586" i="3"/>
  <c r="C4587" i="3"/>
  <c r="C4588" i="3"/>
  <c r="C4589" i="3"/>
  <c r="C4590" i="3"/>
  <c r="C4591" i="3"/>
  <c r="C4592" i="3"/>
  <c r="C4593" i="3"/>
  <c r="C4594" i="3"/>
  <c r="C4595" i="3"/>
  <c r="C4596" i="3"/>
  <c r="C4597" i="3"/>
  <c r="C4598" i="3"/>
  <c r="C4599" i="3"/>
  <c r="C4600" i="3"/>
  <c r="C4601" i="3"/>
  <c r="C4602" i="3"/>
  <c r="C4603" i="3"/>
  <c r="C4604" i="3"/>
  <c r="C4605" i="3"/>
  <c r="C4606" i="3"/>
  <c r="C4607" i="3"/>
  <c r="C4608" i="3"/>
  <c r="C4609" i="3"/>
  <c r="C4610" i="3"/>
  <c r="C4611" i="3"/>
  <c r="C4612" i="3"/>
  <c r="C4613" i="3"/>
  <c r="C4614" i="3"/>
  <c r="C4615" i="3"/>
  <c r="C4616" i="3"/>
  <c r="C4617" i="3"/>
  <c r="C4618" i="3"/>
  <c r="C4619" i="3"/>
  <c r="C4620" i="3"/>
  <c r="C4621" i="3"/>
  <c r="C4622" i="3"/>
  <c r="C4623" i="3"/>
  <c r="C4624" i="3"/>
  <c r="C4625" i="3"/>
  <c r="C4626" i="3"/>
  <c r="C4627" i="3"/>
  <c r="C4628" i="3"/>
  <c r="C4629" i="3"/>
  <c r="C4630" i="3"/>
  <c r="C4631" i="3"/>
  <c r="C4632" i="3"/>
  <c r="C4633" i="3"/>
  <c r="C4634" i="3"/>
  <c r="C4635" i="3"/>
  <c r="C4636" i="3"/>
  <c r="C4637" i="3"/>
  <c r="C4638" i="3"/>
  <c r="C4639" i="3"/>
  <c r="C4640" i="3"/>
  <c r="C4641" i="3"/>
  <c r="C4642" i="3"/>
  <c r="C4643" i="3"/>
  <c r="C4644" i="3"/>
  <c r="C4645" i="3"/>
  <c r="C4646" i="3"/>
  <c r="C4647" i="3"/>
  <c r="C4648" i="3"/>
  <c r="C4649" i="3"/>
  <c r="C4650" i="3"/>
  <c r="C4651" i="3"/>
  <c r="C4652" i="3"/>
  <c r="C4653" i="3"/>
  <c r="C4654" i="3"/>
  <c r="C4655" i="3"/>
  <c r="C4656" i="3"/>
  <c r="C4657" i="3"/>
  <c r="C4658" i="3"/>
  <c r="C4659" i="3"/>
  <c r="C4660" i="3"/>
  <c r="C4661" i="3"/>
  <c r="C4662" i="3"/>
  <c r="C4663" i="3"/>
  <c r="C4664" i="3"/>
  <c r="C4665" i="3"/>
  <c r="C4666" i="3"/>
  <c r="C4667" i="3"/>
  <c r="C4668" i="3"/>
  <c r="C4669" i="3"/>
  <c r="C4670" i="3"/>
  <c r="C4671" i="3"/>
  <c r="C4672" i="3"/>
  <c r="C4673" i="3"/>
  <c r="C4674" i="3"/>
  <c r="C4675" i="3"/>
  <c r="C4676" i="3"/>
  <c r="C4677" i="3"/>
  <c r="C4678" i="3"/>
  <c r="C4679" i="3"/>
  <c r="C4680" i="3"/>
  <c r="C4681" i="3"/>
  <c r="C4682" i="3"/>
  <c r="C4683" i="3"/>
  <c r="C4684" i="3"/>
  <c r="C4685" i="3"/>
  <c r="C4686" i="3"/>
  <c r="C4687" i="3"/>
  <c r="C4688" i="3"/>
  <c r="C4689" i="3"/>
  <c r="C4690" i="3"/>
  <c r="C4691" i="3"/>
  <c r="C4692" i="3"/>
  <c r="C4693" i="3"/>
  <c r="C4694" i="3"/>
  <c r="C4695" i="3"/>
  <c r="C4696" i="3"/>
  <c r="C4697" i="3"/>
  <c r="C4698" i="3"/>
  <c r="C4699" i="3"/>
  <c r="C4700" i="3"/>
  <c r="C4701" i="3"/>
  <c r="C4702" i="3"/>
  <c r="C4703" i="3"/>
  <c r="C4704" i="3"/>
  <c r="C4705" i="3"/>
  <c r="C4706" i="3"/>
  <c r="C4707" i="3"/>
  <c r="C4708" i="3"/>
  <c r="C4709" i="3"/>
  <c r="C4710" i="3"/>
  <c r="C4711" i="3"/>
  <c r="C4712" i="3"/>
  <c r="C4713" i="3"/>
  <c r="C4714" i="3"/>
  <c r="C4715" i="3"/>
  <c r="C4716" i="3"/>
  <c r="C4717" i="3"/>
  <c r="C4718" i="3"/>
  <c r="C4719" i="3"/>
  <c r="C4720" i="3"/>
  <c r="C4721" i="3"/>
  <c r="C4722" i="3"/>
  <c r="C4723" i="3"/>
  <c r="C4724" i="3"/>
  <c r="C4725" i="3"/>
  <c r="C4726" i="3"/>
  <c r="C4727" i="3"/>
  <c r="C4728" i="3"/>
  <c r="C4729" i="3"/>
  <c r="C4730" i="3"/>
  <c r="C4731" i="3"/>
  <c r="C4732" i="3"/>
  <c r="C4733" i="3"/>
  <c r="C4734" i="3"/>
  <c r="C4735" i="3"/>
  <c r="C4736" i="3"/>
  <c r="C4737" i="3"/>
  <c r="C4738" i="3"/>
  <c r="C4739" i="3"/>
  <c r="C4740" i="3"/>
  <c r="C4741" i="3"/>
  <c r="C4742" i="3"/>
  <c r="C4743" i="3"/>
  <c r="C4744" i="3"/>
  <c r="C4745" i="3"/>
  <c r="C4746" i="3"/>
  <c r="C4747" i="3"/>
  <c r="C4748" i="3"/>
  <c r="C4749" i="3"/>
  <c r="C4750" i="3"/>
  <c r="C4751" i="3"/>
  <c r="C4752" i="3"/>
  <c r="C4753" i="3"/>
  <c r="C4754" i="3"/>
  <c r="C4755" i="3"/>
  <c r="C4756" i="3"/>
  <c r="C4757" i="3"/>
  <c r="C4758" i="3"/>
  <c r="C4759" i="3"/>
  <c r="C4760" i="3"/>
  <c r="C4761" i="3"/>
  <c r="C4762" i="3"/>
  <c r="C4763" i="3"/>
  <c r="C4764" i="3"/>
  <c r="C4765" i="3"/>
  <c r="C4766" i="3"/>
  <c r="C4767" i="3"/>
  <c r="C4768" i="3"/>
  <c r="C4769" i="3"/>
  <c r="C4770" i="3"/>
  <c r="C4771" i="3"/>
  <c r="C4772" i="3"/>
  <c r="C4773" i="3"/>
  <c r="C4774" i="3"/>
  <c r="C4775" i="3"/>
  <c r="C4776" i="3"/>
  <c r="C4777" i="3"/>
  <c r="C4778" i="3"/>
  <c r="C4779" i="3"/>
  <c r="C4780" i="3"/>
  <c r="C4781" i="3"/>
  <c r="C4782" i="3"/>
  <c r="C4783" i="3"/>
  <c r="C4784" i="3"/>
  <c r="C4785" i="3"/>
  <c r="C4786" i="3"/>
  <c r="C4787" i="3"/>
  <c r="C4788" i="3"/>
  <c r="C4789" i="3"/>
  <c r="C4790" i="3"/>
  <c r="C4791" i="3"/>
  <c r="C4792" i="3"/>
  <c r="C4793" i="3"/>
  <c r="C4794" i="3"/>
  <c r="C4795" i="3"/>
  <c r="C4796" i="3"/>
  <c r="C4797" i="3"/>
  <c r="C4798" i="3"/>
  <c r="C4799" i="3"/>
  <c r="C4800" i="3"/>
  <c r="C4801" i="3"/>
  <c r="C4802" i="3"/>
  <c r="C4803" i="3"/>
  <c r="C4804" i="3"/>
  <c r="C4805" i="3"/>
  <c r="C4806" i="3"/>
  <c r="C4807" i="3"/>
  <c r="C4808" i="3"/>
  <c r="C4809" i="3"/>
  <c r="C4810" i="3"/>
  <c r="C4811" i="3"/>
  <c r="C4812" i="3"/>
  <c r="C4813" i="3"/>
  <c r="C4814" i="3"/>
  <c r="C4815" i="3"/>
  <c r="C4816" i="3"/>
  <c r="C4817" i="3"/>
  <c r="C4818" i="3"/>
  <c r="C4819" i="3"/>
  <c r="C4820" i="3"/>
  <c r="C4821" i="3"/>
  <c r="C4822" i="3"/>
  <c r="C4823" i="3"/>
  <c r="C4824" i="3"/>
  <c r="C4825" i="3"/>
  <c r="C4826" i="3"/>
  <c r="C4827" i="3"/>
  <c r="C4828" i="3"/>
  <c r="C4829" i="3"/>
  <c r="C4830" i="3"/>
  <c r="C4831" i="3"/>
  <c r="C4832" i="3"/>
  <c r="C4833" i="3"/>
  <c r="C4834" i="3"/>
  <c r="C4835" i="3"/>
  <c r="C4836" i="3"/>
  <c r="C4837" i="3"/>
  <c r="C4838" i="3"/>
  <c r="C4839" i="3"/>
  <c r="C4840" i="3"/>
  <c r="C4841" i="3"/>
  <c r="C4842" i="3"/>
  <c r="C4843" i="3"/>
  <c r="C4844" i="3"/>
  <c r="C4845" i="3"/>
  <c r="C4846" i="3"/>
  <c r="C4847" i="3"/>
  <c r="C4848" i="3"/>
  <c r="C4849" i="3"/>
  <c r="C4850" i="3"/>
  <c r="C4851" i="3"/>
  <c r="C4852" i="3"/>
  <c r="C4853" i="3"/>
  <c r="C4854" i="3"/>
  <c r="C4855" i="3"/>
  <c r="C4856" i="3"/>
  <c r="C4857" i="3"/>
  <c r="C4858" i="3"/>
  <c r="C4859" i="3"/>
  <c r="C4860" i="3"/>
  <c r="C4861" i="3"/>
  <c r="C4862" i="3"/>
  <c r="C4863" i="3"/>
  <c r="C4864" i="3"/>
  <c r="C4865" i="3"/>
  <c r="C4866" i="3"/>
  <c r="C4867" i="3"/>
  <c r="C4868" i="3"/>
  <c r="C4869" i="3"/>
  <c r="C4870" i="3"/>
  <c r="C4871" i="3"/>
  <c r="C4872" i="3"/>
  <c r="C4873" i="3"/>
  <c r="C4874" i="3"/>
  <c r="C4875" i="3"/>
  <c r="C4876" i="3"/>
  <c r="C4877" i="3"/>
  <c r="C4878" i="3"/>
  <c r="C4879" i="3"/>
  <c r="C4880" i="3"/>
  <c r="C4881" i="3"/>
  <c r="C4882" i="3"/>
  <c r="C4883" i="3"/>
  <c r="C4884" i="3"/>
  <c r="C4885" i="3"/>
  <c r="C4886" i="3"/>
  <c r="C4887" i="3"/>
  <c r="C4888" i="3"/>
  <c r="C4889" i="3"/>
  <c r="C4890" i="3"/>
  <c r="C4891" i="3"/>
  <c r="C4892" i="3"/>
  <c r="C4893" i="3"/>
  <c r="C4894" i="3"/>
  <c r="C4895" i="3"/>
  <c r="C4896" i="3"/>
  <c r="C4897" i="3"/>
  <c r="C4898" i="3"/>
  <c r="C4899" i="3"/>
  <c r="C4900" i="3"/>
  <c r="C4901" i="3"/>
  <c r="C4902" i="3"/>
  <c r="C4903" i="3"/>
  <c r="C4904" i="3"/>
  <c r="C4905" i="3"/>
  <c r="C4906" i="3"/>
  <c r="C4907" i="3"/>
  <c r="C4908" i="3"/>
  <c r="C4909" i="3"/>
  <c r="C4910" i="3"/>
  <c r="C4911" i="3"/>
  <c r="C4912" i="3"/>
  <c r="C4913" i="3"/>
  <c r="C4914" i="3"/>
  <c r="C4915" i="3"/>
  <c r="C4916" i="3"/>
  <c r="C4917" i="3"/>
  <c r="C4918" i="3"/>
  <c r="C4919" i="3"/>
  <c r="C4920" i="3"/>
  <c r="C4921" i="3"/>
  <c r="C4922" i="3"/>
  <c r="C4923" i="3"/>
  <c r="C4924" i="3"/>
  <c r="C4925" i="3"/>
  <c r="C4926" i="3"/>
  <c r="C4927" i="3"/>
  <c r="C4928" i="3"/>
  <c r="C4929" i="3"/>
  <c r="C4930" i="3"/>
  <c r="C4931" i="3"/>
  <c r="C4932" i="3"/>
  <c r="C4933" i="3"/>
  <c r="C4934" i="3"/>
  <c r="C4935" i="3"/>
  <c r="C4936" i="3"/>
  <c r="C4937" i="3"/>
  <c r="C4938" i="3"/>
  <c r="C4939" i="3"/>
  <c r="C4940" i="3"/>
  <c r="C4941" i="3"/>
  <c r="C4942" i="3"/>
  <c r="C4943" i="3"/>
  <c r="C4944" i="3"/>
  <c r="C4945" i="3"/>
  <c r="C4946" i="3"/>
  <c r="C4947" i="3"/>
  <c r="C4948" i="3"/>
  <c r="C4949" i="3"/>
  <c r="C4950" i="3"/>
  <c r="C4951" i="3"/>
  <c r="C4952" i="3"/>
  <c r="C4953" i="3"/>
  <c r="C4954" i="3"/>
  <c r="C4955" i="3"/>
  <c r="C4956" i="3"/>
  <c r="C4957" i="3"/>
  <c r="C4958" i="3"/>
  <c r="C4959" i="3"/>
  <c r="C4960" i="3"/>
  <c r="C4961" i="3"/>
  <c r="C4962" i="3"/>
  <c r="C4963" i="3"/>
  <c r="C4964" i="3"/>
  <c r="C4965" i="3"/>
  <c r="C4966" i="3"/>
  <c r="C4967" i="3"/>
  <c r="C4968" i="3"/>
  <c r="C4969" i="3"/>
  <c r="C4970" i="3"/>
  <c r="C4971" i="3"/>
  <c r="C4972" i="3"/>
  <c r="C4973" i="3"/>
  <c r="C4974" i="3"/>
  <c r="C4975" i="3"/>
  <c r="C4976" i="3"/>
  <c r="C4977" i="3"/>
  <c r="C4978" i="3"/>
  <c r="C4979" i="3"/>
  <c r="C4980" i="3"/>
  <c r="C4981" i="3"/>
  <c r="C4982" i="3"/>
  <c r="C4983" i="3"/>
  <c r="C4984" i="3"/>
  <c r="C4985" i="3"/>
  <c r="C4986" i="3"/>
  <c r="C4987" i="3"/>
  <c r="C4988" i="3"/>
  <c r="C4989" i="3"/>
  <c r="C4990" i="3"/>
  <c r="C4991" i="3"/>
  <c r="C4992" i="3"/>
  <c r="C4993" i="3"/>
  <c r="C4994" i="3"/>
  <c r="C4995" i="3"/>
  <c r="C4996" i="3"/>
  <c r="C4997" i="3"/>
  <c r="C4998" i="3"/>
  <c r="C4999" i="3"/>
  <c r="C5000" i="3"/>
  <c r="C5001" i="3"/>
  <c r="C5002" i="3"/>
  <c r="C5003" i="3"/>
  <c r="C5004" i="3"/>
  <c r="C5005" i="3"/>
  <c r="C5006" i="3"/>
  <c r="C5007" i="3"/>
  <c r="C5008" i="3"/>
  <c r="C5009" i="3"/>
  <c r="C5010" i="3"/>
  <c r="C5011" i="3"/>
  <c r="C5012" i="3"/>
  <c r="C5013" i="3"/>
  <c r="C5014" i="3"/>
  <c r="C5015" i="3"/>
  <c r="C5016" i="3"/>
  <c r="C5017" i="3"/>
  <c r="C5018" i="3"/>
  <c r="C5019" i="3"/>
  <c r="C5020" i="3"/>
  <c r="C5021" i="3"/>
  <c r="C5022" i="3"/>
  <c r="C5023" i="3"/>
  <c r="C5024" i="3"/>
  <c r="C5025" i="3"/>
  <c r="C5026" i="3"/>
  <c r="C5027" i="3"/>
  <c r="C5028" i="3"/>
  <c r="C5029" i="3"/>
  <c r="C5030" i="3"/>
  <c r="C5031" i="3"/>
  <c r="C5032" i="3"/>
  <c r="C5033" i="3"/>
  <c r="C5034" i="3"/>
  <c r="C5035" i="3"/>
  <c r="C5036" i="3"/>
  <c r="C5037" i="3"/>
  <c r="C5038" i="3"/>
  <c r="C5039" i="3"/>
  <c r="C5040" i="3"/>
  <c r="C5041" i="3"/>
  <c r="C5042" i="3"/>
  <c r="C5043" i="3"/>
  <c r="C5044" i="3"/>
  <c r="C5045" i="3"/>
  <c r="C5046" i="3"/>
  <c r="C5047" i="3"/>
  <c r="C5048" i="3"/>
  <c r="C5049" i="3"/>
  <c r="C5050" i="3"/>
  <c r="C5051" i="3"/>
  <c r="C5052" i="3"/>
  <c r="C5053" i="3"/>
  <c r="C5054" i="3"/>
  <c r="C5055" i="3"/>
  <c r="C5056" i="3"/>
  <c r="C5057" i="3"/>
  <c r="C5058" i="3"/>
  <c r="C5059" i="3"/>
  <c r="C5060" i="3"/>
  <c r="C5061" i="3"/>
  <c r="C5062" i="3"/>
  <c r="C5063" i="3"/>
  <c r="C5064" i="3"/>
  <c r="C5065" i="3"/>
  <c r="C5066" i="3"/>
  <c r="C5067" i="3"/>
  <c r="C5068" i="3"/>
  <c r="C5069" i="3"/>
  <c r="C5070" i="3"/>
  <c r="C5071" i="3"/>
  <c r="C5072" i="3"/>
  <c r="C5073" i="3"/>
  <c r="C5074" i="3"/>
  <c r="C5075" i="3"/>
  <c r="C5076" i="3"/>
  <c r="C5077" i="3"/>
  <c r="C5078" i="3"/>
  <c r="C5079" i="3"/>
  <c r="C5080" i="3"/>
  <c r="C5081" i="3"/>
  <c r="C5082" i="3"/>
  <c r="C5083" i="3"/>
  <c r="C5084" i="3"/>
  <c r="C5085" i="3"/>
  <c r="C5086" i="3"/>
  <c r="C5087" i="3"/>
  <c r="C5088" i="3"/>
  <c r="C5089" i="3"/>
  <c r="C5090" i="3"/>
  <c r="C5091" i="3"/>
  <c r="C5092" i="3"/>
  <c r="C5093" i="3"/>
  <c r="C5094" i="3"/>
  <c r="C5095" i="3"/>
  <c r="C5096" i="3"/>
  <c r="C5097" i="3"/>
  <c r="C5098" i="3"/>
  <c r="C5099" i="3"/>
  <c r="C5100" i="3"/>
  <c r="C5101" i="3"/>
  <c r="C5102" i="3"/>
  <c r="C5103" i="3"/>
  <c r="C5104" i="3"/>
  <c r="C5105" i="3"/>
  <c r="C5106" i="3"/>
  <c r="C5107" i="3"/>
  <c r="C5108" i="3"/>
  <c r="C5109" i="3"/>
  <c r="C5110" i="3"/>
  <c r="C5111" i="3"/>
  <c r="C5112" i="3"/>
  <c r="C5113" i="3"/>
  <c r="C5114" i="3"/>
  <c r="C5115" i="3"/>
  <c r="C5116" i="3"/>
  <c r="C5117" i="3"/>
  <c r="C5118" i="3"/>
  <c r="C5119" i="3"/>
  <c r="C5120" i="3"/>
  <c r="C5121" i="3"/>
  <c r="C5122" i="3"/>
  <c r="C5123" i="3"/>
  <c r="C5124" i="3"/>
  <c r="C5125" i="3"/>
  <c r="C5126" i="3"/>
  <c r="C5127" i="3"/>
  <c r="C5128" i="3"/>
  <c r="C5129" i="3"/>
  <c r="C5130" i="3"/>
  <c r="C5131" i="3"/>
  <c r="C5132" i="3"/>
  <c r="C5133" i="3"/>
  <c r="C5134" i="3"/>
  <c r="C5135" i="3"/>
  <c r="C5136" i="3"/>
  <c r="C5137" i="3"/>
  <c r="C5138" i="3"/>
  <c r="C5139" i="3"/>
  <c r="C5140" i="3"/>
  <c r="C5141" i="3"/>
  <c r="C5142" i="3"/>
  <c r="C5143" i="3"/>
  <c r="C5144" i="3"/>
  <c r="C5145" i="3"/>
  <c r="C5146" i="3"/>
  <c r="C5147" i="3"/>
  <c r="C5148" i="3"/>
  <c r="C5149" i="3"/>
  <c r="C5150" i="3"/>
  <c r="C5151" i="3"/>
  <c r="C5152" i="3"/>
  <c r="C5153" i="3"/>
  <c r="C5154" i="3"/>
  <c r="C5155" i="3"/>
  <c r="C5156" i="3"/>
  <c r="C5157" i="3"/>
  <c r="C5158" i="3"/>
  <c r="C5159" i="3"/>
  <c r="C5160" i="3"/>
  <c r="C5161" i="3"/>
  <c r="C5162" i="3"/>
  <c r="C5163" i="3"/>
  <c r="C5164" i="3"/>
  <c r="C5165" i="3"/>
  <c r="C5166" i="3"/>
  <c r="C5167" i="3"/>
  <c r="C5168" i="3"/>
  <c r="C5169" i="3"/>
  <c r="C5170" i="3"/>
  <c r="C5171" i="3"/>
  <c r="C5172" i="3"/>
  <c r="C5173" i="3"/>
  <c r="C5174" i="3"/>
  <c r="C5175" i="3"/>
  <c r="C5176" i="3"/>
  <c r="C5177" i="3"/>
  <c r="C5178" i="3"/>
  <c r="C5179" i="3"/>
  <c r="C5180" i="3"/>
  <c r="C5181" i="3"/>
  <c r="C5182" i="3"/>
  <c r="C5183" i="3"/>
  <c r="C5184" i="3"/>
  <c r="C5185" i="3"/>
  <c r="C5186" i="3"/>
  <c r="C5187" i="3"/>
  <c r="C5188" i="3"/>
  <c r="C5189" i="3"/>
  <c r="C5190" i="3"/>
  <c r="C5191" i="3"/>
  <c r="C5192" i="3"/>
  <c r="C5193" i="3"/>
  <c r="C5194" i="3"/>
  <c r="C5195" i="3"/>
  <c r="C5196" i="3"/>
  <c r="C5197" i="3"/>
  <c r="C5198" i="3"/>
  <c r="C5199" i="3"/>
  <c r="C5200" i="3"/>
  <c r="C5201" i="3"/>
  <c r="C5202" i="3"/>
  <c r="C5203" i="3"/>
  <c r="C5204" i="3"/>
  <c r="C5205" i="3"/>
  <c r="C5206" i="3"/>
  <c r="C5207" i="3"/>
  <c r="C5208" i="3"/>
  <c r="C5209" i="3"/>
  <c r="C5210" i="3"/>
  <c r="C5211" i="3"/>
  <c r="C5212" i="3"/>
  <c r="C5213" i="3"/>
  <c r="C5214" i="3"/>
  <c r="C5215" i="3"/>
  <c r="C5216" i="3"/>
  <c r="C5217" i="3"/>
  <c r="C5218" i="3"/>
  <c r="C5219" i="3"/>
  <c r="C5220" i="3"/>
  <c r="C5221" i="3"/>
  <c r="C5222" i="3"/>
  <c r="C5223" i="3"/>
  <c r="C5224" i="3"/>
  <c r="C5225" i="3"/>
  <c r="C5226" i="3"/>
  <c r="C5227" i="3"/>
  <c r="C5228" i="3"/>
  <c r="C5229" i="3"/>
  <c r="C5230" i="3"/>
  <c r="C5231" i="3"/>
  <c r="C5232" i="3"/>
  <c r="C5233" i="3"/>
  <c r="C5234" i="3"/>
  <c r="C5235" i="3"/>
  <c r="C5236" i="3"/>
  <c r="C5237" i="3"/>
  <c r="C5238" i="3"/>
  <c r="C5239" i="3"/>
  <c r="C5240" i="3"/>
  <c r="C5241" i="3"/>
  <c r="C5242" i="3"/>
  <c r="C5243" i="3"/>
  <c r="C5244" i="3"/>
  <c r="C5245" i="3"/>
  <c r="C5246" i="3"/>
  <c r="C5247" i="3"/>
  <c r="C5248" i="3"/>
  <c r="C5249" i="3"/>
  <c r="C5250" i="3"/>
  <c r="C5251" i="3"/>
  <c r="C5252" i="3"/>
  <c r="C5253" i="3"/>
  <c r="C5254" i="3"/>
  <c r="C5255" i="3"/>
  <c r="C5256" i="3"/>
  <c r="C5257" i="3"/>
  <c r="C5258" i="3"/>
  <c r="C5259" i="3"/>
  <c r="C5260" i="3"/>
  <c r="C5261" i="3"/>
  <c r="C5262" i="3"/>
  <c r="C5263" i="3"/>
  <c r="C5264" i="3"/>
  <c r="C5265" i="3"/>
  <c r="C5266" i="3"/>
  <c r="C5267" i="3"/>
  <c r="C5268" i="3"/>
  <c r="C5269" i="3"/>
  <c r="C5270" i="3"/>
  <c r="C5271" i="3"/>
  <c r="C5272" i="3"/>
  <c r="C5273" i="3"/>
  <c r="C5274" i="3"/>
  <c r="C5275" i="3"/>
  <c r="C5276" i="3"/>
  <c r="C5277" i="3"/>
  <c r="C5278" i="3"/>
  <c r="C5279" i="3"/>
  <c r="C5280" i="3"/>
  <c r="C5281" i="3"/>
  <c r="C5282" i="3"/>
  <c r="C5283" i="3"/>
  <c r="C5284" i="3"/>
  <c r="C5285" i="3"/>
  <c r="C5286" i="3"/>
  <c r="C5287" i="3"/>
  <c r="C5288" i="3"/>
  <c r="C5289" i="3"/>
  <c r="C5290" i="3"/>
  <c r="C5291" i="3"/>
  <c r="C5292" i="3"/>
  <c r="C5293" i="3"/>
  <c r="C5294" i="3"/>
  <c r="C5295" i="3"/>
  <c r="C5296" i="3"/>
  <c r="C5297" i="3"/>
  <c r="C5298" i="3"/>
  <c r="C5299" i="3"/>
  <c r="C5300" i="3"/>
  <c r="C5301" i="3"/>
  <c r="C5302" i="3"/>
  <c r="C5303" i="3"/>
  <c r="C5304" i="3"/>
  <c r="C5305" i="3"/>
  <c r="C5306" i="3"/>
  <c r="C5307" i="3"/>
  <c r="C5308" i="3"/>
  <c r="C5309" i="3"/>
  <c r="C5310" i="3"/>
  <c r="C5311" i="3"/>
  <c r="C5312" i="3"/>
  <c r="C5313" i="3"/>
  <c r="C5314" i="3"/>
  <c r="C5315" i="3"/>
  <c r="C5316" i="3"/>
  <c r="C5317" i="3"/>
  <c r="C5318" i="3"/>
  <c r="C5319" i="3"/>
  <c r="C5320" i="3"/>
  <c r="C5321" i="3"/>
  <c r="C5322" i="3"/>
  <c r="C5323" i="3"/>
  <c r="C5324" i="3"/>
  <c r="C5325" i="3"/>
  <c r="C5326" i="3"/>
  <c r="C5327" i="3"/>
  <c r="C5328" i="3"/>
  <c r="C5329" i="3"/>
  <c r="C5330" i="3"/>
  <c r="C5331" i="3"/>
  <c r="C5332" i="3"/>
  <c r="C5333" i="3"/>
  <c r="C5334" i="3"/>
  <c r="C5335" i="3"/>
  <c r="C5336" i="3"/>
  <c r="C5337" i="3"/>
  <c r="C5338" i="3"/>
  <c r="C5339" i="3"/>
  <c r="C5340" i="3"/>
  <c r="C5341" i="3"/>
  <c r="C5342" i="3"/>
  <c r="C5343" i="3"/>
  <c r="C5344" i="3"/>
  <c r="C5345" i="3"/>
  <c r="C5346" i="3"/>
  <c r="C5347" i="3"/>
  <c r="C5348" i="3"/>
  <c r="C5349" i="3"/>
  <c r="C5350" i="3"/>
  <c r="C5351" i="3"/>
  <c r="C5352" i="3"/>
  <c r="C5353" i="3"/>
  <c r="C5354" i="3"/>
  <c r="C5355" i="3"/>
  <c r="C5356" i="3"/>
  <c r="C5357" i="3"/>
  <c r="C5358" i="3"/>
  <c r="C5359" i="3"/>
  <c r="C5360" i="3"/>
  <c r="C5361" i="3"/>
  <c r="C5362" i="3"/>
  <c r="C5363" i="3"/>
  <c r="C5364" i="3"/>
  <c r="C5365" i="3"/>
  <c r="C5366" i="3"/>
  <c r="C5367" i="3"/>
  <c r="C5368" i="3"/>
  <c r="C5369" i="3"/>
  <c r="C5370" i="3"/>
  <c r="C5371" i="3"/>
  <c r="C5372" i="3"/>
  <c r="C5373" i="3"/>
  <c r="C5374" i="3"/>
  <c r="C5375" i="3"/>
  <c r="C5376" i="3"/>
  <c r="C5377" i="3"/>
  <c r="C5378" i="3"/>
  <c r="C5379" i="3"/>
  <c r="C5380" i="3"/>
  <c r="C5381" i="3"/>
  <c r="C5382" i="3"/>
  <c r="C5383" i="3"/>
  <c r="C5384" i="3"/>
  <c r="C5385" i="3"/>
  <c r="C5386" i="3"/>
  <c r="C5387" i="3"/>
  <c r="C5388" i="3"/>
  <c r="C5389" i="3"/>
  <c r="C5390" i="3"/>
  <c r="C5391" i="3"/>
  <c r="C5392" i="3"/>
  <c r="C5393" i="3"/>
  <c r="C5394" i="3"/>
  <c r="C5395" i="3"/>
  <c r="C5396" i="3"/>
  <c r="C5397" i="3"/>
  <c r="C5398" i="3"/>
  <c r="C5399" i="3"/>
  <c r="C5400" i="3"/>
  <c r="C5401" i="3"/>
  <c r="C5402" i="3"/>
  <c r="C5403" i="3"/>
  <c r="C5404" i="3"/>
  <c r="C5405" i="3"/>
  <c r="C5406" i="3"/>
  <c r="C5407" i="3"/>
  <c r="C5408" i="3"/>
  <c r="C5409" i="3"/>
  <c r="C5410" i="3"/>
  <c r="C5411" i="3"/>
  <c r="C5412" i="3"/>
  <c r="C5413" i="3"/>
  <c r="C5414" i="3"/>
  <c r="C5415" i="3"/>
  <c r="C5416" i="3"/>
  <c r="C5417" i="3"/>
  <c r="C5418" i="3"/>
  <c r="C5419" i="3"/>
  <c r="C5420" i="3"/>
  <c r="C5421" i="3"/>
  <c r="C5422" i="3"/>
  <c r="C5423" i="3"/>
  <c r="C5424" i="3"/>
  <c r="C5425" i="3"/>
  <c r="C5426" i="3"/>
  <c r="C5427" i="3"/>
  <c r="C5428" i="3"/>
  <c r="C5429" i="3"/>
  <c r="C5430" i="3"/>
  <c r="C5431" i="3"/>
  <c r="C5432" i="3"/>
  <c r="C5433" i="3"/>
  <c r="C5434" i="3"/>
  <c r="C5435" i="3"/>
  <c r="C5436" i="3"/>
  <c r="C5437" i="3"/>
  <c r="C5438" i="3"/>
  <c r="C5439" i="3"/>
  <c r="C5440" i="3"/>
  <c r="C5441" i="3"/>
  <c r="C5442" i="3"/>
  <c r="C5443" i="3"/>
  <c r="C5444" i="3"/>
  <c r="C5445" i="3"/>
  <c r="C5446" i="3"/>
  <c r="C5447" i="3"/>
  <c r="C5448" i="3"/>
  <c r="C5449" i="3"/>
  <c r="C5450" i="3"/>
  <c r="C5451" i="3"/>
  <c r="C5452" i="3"/>
  <c r="C5453" i="3"/>
  <c r="C5454" i="3"/>
  <c r="C5455" i="3"/>
  <c r="C5456" i="3"/>
  <c r="C5457" i="3"/>
  <c r="C5458" i="3"/>
  <c r="C5459" i="3"/>
  <c r="C5460" i="3"/>
  <c r="C5461" i="3"/>
  <c r="C5462" i="3"/>
  <c r="C5463" i="3"/>
  <c r="C5464" i="3"/>
  <c r="C5465" i="3"/>
  <c r="C5466" i="3"/>
  <c r="C5467" i="3"/>
  <c r="C5468" i="3"/>
  <c r="C5469" i="3"/>
  <c r="C5470" i="3"/>
  <c r="C5471" i="3"/>
  <c r="C5472" i="3"/>
  <c r="C5473" i="3"/>
  <c r="C5474" i="3"/>
  <c r="C5475" i="3"/>
  <c r="C5476" i="3"/>
  <c r="C5477" i="3"/>
  <c r="C5478" i="3"/>
  <c r="C5479" i="3"/>
  <c r="C5480" i="3"/>
  <c r="C5481" i="3"/>
  <c r="C5482" i="3"/>
  <c r="C5483" i="3"/>
  <c r="C5484" i="3"/>
  <c r="C5485" i="3"/>
  <c r="C5486" i="3"/>
  <c r="C5487" i="3"/>
  <c r="C5488" i="3"/>
  <c r="C5489" i="3"/>
  <c r="C5490" i="3"/>
  <c r="C5491" i="3"/>
  <c r="C5492" i="3"/>
  <c r="C5493" i="3"/>
  <c r="C5494" i="3"/>
  <c r="C5495" i="3"/>
  <c r="C5496" i="3"/>
  <c r="C5497" i="3"/>
  <c r="C5498" i="3"/>
  <c r="C5499" i="3"/>
  <c r="C5500" i="3"/>
  <c r="C5501" i="3"/>
  <c r="C5502" i="3"/>
  <c r="C5503" i="3"/>
  <c r="C5504" i="3"/>
  <c r="C5505" i="3"/>
  <c r="C5506" i="3"/>
  <c r="C5507" i="3"/>
  <c r="C5508" i="3"/>
  <c r="C5509" i="3"/>
  <c r="C5510" i="3"/>
  <c r="C5511" i="3"/>
  <c r="C5512" i="3"/>
  <c r="C5513" i="3"/>
  <c r="C5514" i="3"/>
  <c r="C5515" i="3"/>
  <c r="C5516" i="3"/>
  <c r="C5517" i="3"/>
  <c r="C5518" i="3"/>
  <c r="C5519" i="3"/>
  <c r="C5520" i="3"/>
  <c r="C5521" i="3"/>
  <c r="C5522" i="3"/>
  <c r="C5523" i="3"/>
  <c r="C5524" i="3"/>
  <c r="C5525" i="3"/>
  <c r="C5526" i="3"/>
  <c r="C5527" i="3"/>
  <c r="C5528" i="3"/>
  <c r="C5529" i="3"/>
  <c r="C5530" i="3"/>
  <c r="C5531" i="3"/>
  <c r="C5532" i="3"/>
  <c r="C5533" i="3"/>
  <c r="C5534" i="3"/>
  <c r="C5535" i="3"/>
  <c r="C5536" i="3"/>
  <c r="C5537" i="3"/>
  <c r="C5538" i="3"/>
  <c r="C5539" i="3"/>
  <c r="C5540" i="3"/>
  <c r="C5541" i="3"/>
  <c r="C5542" i="3"/>
  <c r="C5543" i="3"/>
  <c r="C5544" i="3"/>
  <c r="C5545" i="3"/>
  <c r="C5546" i="3"/>
  <c r="C5547" i="3"/>
  <c r="C5548" i="3"/>
  <c r="C5549" i="3"/>
  <c r="C5550" i="3"/>
  <c r="C5551" i="3"/>
  <c r="C5552" i="3"/>
  <c r="C5553" i="3"/>
  <c r="C5554" i="3"/>
  <c r="C5555" i="3"/>
  <c r="C5556" i="3"/>
  <c r="C5557" i="3"/>
  <c r="C5558" i="3"/>
  <c r="C5559" i="3"/>
  <c r="C5560" i="3"/>
  <c r="C5561" i="3"/>
  <c r="C5562" i="3"/>
  <c r="C5563" i="3"/>
  <c r="C5564" i="3"/>
  <c r="C5565" i="3"/>
  <c r="C5566" i="3"/>
  <c r="C5567" i="3"/>
  <c r="C5568" i="3"/>
  <c r="C5569" i="3"/>
  <c r="C5570" i="3"/>
  <c r="C5571" i="3"/>
  <c r="C5572" i="3"/>
  <c r="C5573" i="3"/>
  <c r="C5574" i="3"/>
  <c r="C5575" i="3"/>
  <c r="C5576" i="3"/>
  <c r="C5577" i="3"/>
  <c r="C5578" i="3"/>
  <c r="C5579" i="3"/>
  <c r="C5580" i="3"/>
  <c r="C5581" i="3"/>
  <c r="C5582" i="3"/>
  <c r="C5583" i="3"/>
  <c r="C5584" i="3"/>
  <c r="C5585" i="3"/>
  <c r="C5586" i="3"/>
  <c r="C5587" i="3"/>
  <c r="C5588" i="3"/>
  <c r="C5589" i="3"/>
  <c r="C5590" i="3"/>
  <c r="C5591" i="3"/>
  <c r="C5592" i="3"/>
  <c r="C5593" i="3"/>
  <c r="C5594" i="3"/>
  <c r="C5595" i="3"/>
  <c r="C5596" i="3"/>
  <c r="C5597" i="3"/>
  <c r="C5598" i="3"/>
  <c r="C5599" i="3"/>
  <c r="C5600" i="3"/>
  <c r="C5601" i="3"/>
  <c r="C5602" i="3"/>
  <c r="C5603" i="3"/>
  <c r="C5604" i="3"/>
  <c r="C5605" i="3"/>
  <c r="C5606" i="3"/>
  <c r="C5607" i="3"/>
  <c r="C5608" i="3"/>
  <c r="C5609" i="3"/>
  <c r="C5610" i="3"/>
  <c r="C5611" i="3"/>
  <c r="C5612" i="3"/>
  <c r="C5613" i="3"/>
  <c r="C5614" i="3"/>
  <c r="C5615" i="3"/>
  <c r="C5616" i="3"/>
  <c r="C5617" i="3"/>
  <c r="C5618" i="3"/>
  <c r="C5619" i="3"/>
  <c r="C5620" i="3"/>
  <c r="C5621" i="3"/>
  <c r="C5622" i="3"/>
  <c r="C5623" i="3"/>
  <c r="C5624" i="3"/>
  <c r="C5625" i="3"/>
  <c r="C5626" i="3"/>
  <c r="C5627" i="3"/>
  <c r="C5628" i="3"/>
  <c r="C5629" i="3"/>
  <c r="C5630" i="3"/>
  <c r="C5631" i="3"/>
  <c r="C5632" i="3"/>
  <c r="C5633" i="3"/>
  <c r="C5634" i="3"/>
  <c r="C5635" i="3"/>
  <c r="C5636" i="3"/>
  <c r="C5637" i="3"/>
  <c r="C5638" i="3"/>
  <c r="C5639" i="3"/>
  <c r="C5640" i="3"/>
  <c r="C5641" i="3"/>
  <c r="C5642" i="3"/>
  <c r="C5643" i="3"/>
  <c r="C5644" i="3"/>
  <c r="C5645" i="3"/>
  <c r="C5646" i="3"/>
  <c r="C5647" i="3"/>
  <c r="C5648" i="3"/>
  <c r="C5649" i="3"/>
  <c r="C5650" i="3"/>
  <c r="C5651" i="3"/>
  <c r="C5652" i="3"/>
  <c r="C5653" i="3"/>
  <c r="C5654" i="3"/>
  <c r="C5655" i="3"/>
  <c r="C5656" i="3"/>
  <c r="C5657" i="3"/>
  <c r="C5658" i="3"/>
  <c r="C5659" i="3"/>
  <c r="C5660" i="3"/>
  <c r="C5661" i="3"/>
  <c r="C5662" i="3"/>
  <c r="C5663" i="3"/>
  <c r="C5664" i="3"/>
  <c r="C5665" i="3"/>
  <c r="C5666" i="3"/>
  <c r="C5667" i="3"/>
  <c r="C5668" i="3"/>
  <c r="C5669" i="3"/>
  <c r="C5670" i="3"/>
  <c r="C5671" i="3"/>
  <c r="C5672" i="3"/>
  <c r="C5673" i="3"/>
  <c r="C5674" i="3"/>
  <c r="C5675" i="3"/>
  <c r="C5676" i="3"/>
  <c r="C5677" i="3"/>
  <c r="C5678" i="3"/>
  <c r="C5679" i="3"/>
  <c r="C5680" i="3"/>
  <c r="C5681" i="3"/>
  <c r="C5682" i="3"/>
  <c r="C5683" i="3"/>
  <c r="C5684" i="3"/>
  <c r="C5685" i="3"/>
  <c r="C5686" i="3"/>
  <c r="C5687" i="3"/>
  <c r="C5688" i="3"/>
  <c r="C5689" i="3"/>
  <c r="C5690" i="3"/>
  <c r="C5691" i="3"/>
  <c r="C5692" i="3"/>
  <c r="C5693" i="3"/>
  <c r="C5694" i="3"/>
  <c r="C5695" i="3"/>
  <c r="C5696" i="3"/>
  <c r="C5697" i="3"/>
  <c r="C5698" i="3"/>
  <c r="C5699" i="3"/>
  <c r="C5700" i="3"/>
  <c r="C5701" i="3"/>
  <c r="C5702" i="3"/>
  <c r="C5703" i="3"/>
  <c r="C5704" i="3"/>
  <c r="C5705" i="3"/>
  <c r="C5706" i="3"/>
  <c r="C5707" i="3"/>
  <c r="C5708" i="3"/>
  <c r="C5709" i="3"/>
  <c r="C5710" i="3"/>
  <c r="C5711" i="3"/>
  <c r="C5712" i="3"/>
  <c r="C5713" i="3"/>
  <c r="C5714" i="3"/>
  <c r="C5715" i="3"/>
  <c r="C5716" i="3"/>
  <c r="C5717" i="3"/>
  <c r="C5718" i="3"/>
  <c r="C5719" i="3"/>
  <c r="C5720" i="3"/>
  <c r="C5721" i="3"/>
  <c r="C5722" i="3"/>
  <c r="C5723" i="3"/>
  <c r="C5724" i="3"/>
  <c r="C5725" i="3"/>
  <c r="C5726" i="3"/>
  <c r="C5727" i="3"/>
  <c r="C5728" i="3"/>
  <c r="C5729" i="3"/>
  <c r="C5730" i="3"/>
  <c r="C5731" i="3"/>
  <c r="C5732" i="3"/>
  <c r="C5733" i="3"/>
  <c r="C5734" i="3"/>
  <c r="C5735" i="3"/>
  <c r="C5736" i="3"/>
  <c r="C5737" i="3"/>
  <c r="C5738" i="3"/>
  <c r="C5739" i="3"/>
  <c r="C5740" i="3"/>
  <c r="C5741" i="3"/>
  <c r="C5742" i="3"/>
  <c r="C5743" i="3"/>
  <c r="C5744" i="3"/>
  <c r="C5745" i="3"/>
  <c r="C5746" i="3"/>
  <c r="C5747" i="3"/>
  <c r="C5748" i="3"/>
  <c r="C5749" i="3"/>
  <c r="C5750" i="3"/>
  <c r="C5751" i="3"/>
  <c r="C5752" i="3"/>
  <c r="C5753" i="3"/>
  <c r="C5754" i="3"/>
  <c r="C5755" i="3"/>
  <c r="C5756" i="3"/>
  <c r="C5757" i="3"/>
  <c r="C5758" i="3"/>
  <c r="C5759" i="3"/>
  <c r="C5760" i="3"/>
  <c r="C5761" i="3"/>
  <c r="C5762" i="3"/>
  <c r="C5763" i="3"/>
  <c r="C5764" i="3"/>
  <c r="C5765" i="3"/>
  <c r="C5766" i="3"/>
  <c r="C5767" i="3"/>
  <c r="C5768" i="3"/>
  <c r="C5769" i="3"/>
  <c r="C5770" i="3"/>
  <c r="C5771" i="3"/>
  <c r="C5772" i="3"/>
  <c r="C5773" i="3"/>
  <c r="C5774" i="3"/>
  <c r="C5775" i="3"/>
  <c r="C5776" i="3"/>
  <c r="C5777" i="3"/>
  <c r="C5778" i="3"/>
  <c r="C5779" i="3"/>
  <c r="C5780" i="3"/>
  <c r="C5781" i="3"/>
  <c r="C5782" i="3"/>
  <c r="C5783" i="3"/>
  <c r="C5784" i="3"/>
  <c r="C5785" i="3"/>
  <c r="C5786" i="3"/>
  <c r="C5787" i="3"/>
  <c r="C5788" i="3"/>
  <c r="C5789" i="3"/>
  <c r="C5790" i="3"/>
  <c r="C5791" i="3"/>
  <c r="C5792" i="3"/>
  <c r="C5793" i="3"/>
  <c r="C5794" i="3"/>
  <c r="C5795" i="3"/>
  <c r="C5796" i="3"/>
  <c r="C5797" i="3"/>
  <c r="C5798" i="3"/>
  <c r="C5799" i="3"/>
  <c r="C5800" i="3"/>
  <c r="C5801" i="3"/>
  <c r="C5802" i="3"/>
  <c r="C5803" i="3"/>
  <c r="C5804" i="3"/>
  <c r="C5805" i="3"/>
  <c r="C5806" i="3"/>
  <c r="C5807" i="3"/>
  <c r="C5808" i="3"/>
  <c r="C5809" i="3"/>
  <c r="C5810" i="3"/>
  <c r="C5811" i="3"/>
  <c r="C5812" i="3"/>
  <c r="C5813" i="3"/>
  <c r="C5814" i="3"/>
  <c r="C5815" i="3"/>
  <c r="C5816" i="3"/>
  <c r="C5817" i="3"/>
  <c r="C5818" i="3"/>
  <c r="C5819" i="3"/>
  <c r="C5820" i="3"/>
  <c r="C5821" i="3"/>
  <c r="C5822" i="3"/>
  <c r="C5823" i="3"/>
  <c r="C5824" i="3"/>
  <c r="C5825" i="3"/>
  <c r="C5826" i="3"/>
  <c r="C5827" i="3"/>
  <c r="C5828" i="3"/>
  <c r="C5829" i="3"/>
  <c r="C5830" i="3"/>
  <c r="C5831" i="3"/>
  <c r="C5832" i="3"/>
  <c r="C5833" i="3"/>
  <c r="C5834" i="3"/>
  <c r="C5835" i="3"/>
  <c r="C5836" i="3"/>
  <c r="C5837" i="3"/>
  <c r="C5838" i="3"/>
  <c r="C5839" i="3"/>
  <c r="C5840" i="3"/>
  <c r="C5841" i="3"/>
  <c r="C5842" i="3"/>
  <c r="C5843" i="3"/>
  <c r="C5844" i="3"/>
  <c r="C5845" i="3"/>
  <c r="C5846" i="3"/>
  <c r="C5847" i="3"/>
  <c r="C5848" i="3"/>
  <c r="C5849" i="3"/>
  <c r="C5850" i="3"/>
  <c r="C5851" i="3"/>
  <c r="C5852" i="3"/>
  <c r="C5853" i="3"/>
  <c r="C5854" i="3"/>
  <c r="C5855" i="3"/>
  <c r="C5856" i="3"/>
  <c r="C5857" i="3"/>
  <c r="C5858" i="3"/>
  <c r="C5859" i="3"/>
  <c r="C5860" i="3"/>
  <c r="C5861" i="3"/>
  <c r="C5862" i="3"/>
  <c r="C5863" i="3"/>
  <c r="C5864" i="3"/>
  <c r="C5865" i="3"/>
  <c r="C5866" i="3"/>
  <c r="C5867" i="3"/>
  <c r="C5868" i="3"/>
  <c r="C5869" i="3"/>
  <c r="C5870" i="3"/>
  <c r="C5871" i="3"/>
  <c r="C5872" i="3"/>
  <c r="C5873" i="3"/>
  <c r="C5874" i="3"/>
  <c r="C5875" i="3"/>
  <c r="C5876" i="3"/>
  <c r="C5877" i="3"/>
  <c r="C5878" i="3"/>
  <c r="C5879" i="3"/>
  <c r="C5880" i="3"/>
  <c r="C5881" i="3"/>
  <c r="C5882" i="3"/>
  <c r="C5883" i="3"/>
  <c r="C5884" i="3"/>
  <c r="C5885" i="3"/>
  <c r="C5886" i="3"/>
  <c r="C5887" i="3"/>
  <c r="C5888" i="3"/>
  <c r="C5889" i="3"/>
  <c r="C5890" i="3"/>
  <c r="C5891" i="3"/>
  <c r="C5892" i="3"/>
  <c r="C5893" i="3"/>
  <c r="C5894" i="3"/>
  <c r="C5895" i="3"/>
  <c r="C5896" i="3"/>
  <c r="C5897" i="3"/>
  <c r="C5898" i="3"/>
  <c r="C5899" i="3"/>
  <c r="C5900" i="3"/>
  <c r="C5901" i="3"/>
  <c r="C5902" i="3"/>
  <c r="C5903" i="3"/>
  <c r="C5904" i="3"/>
  <c r="C5905" i="3"/>
  <c r="C5906" i="3"/>
  <c r="C5907" i="3"/>
  <c r="C5908" i="3"/>
  <c r="C5909" i="3"/>
  <c r="C5910" i="3"/>
  <c r="C5911" i="3"/>
  <c r="C5912" i="3"/>
  <c r="C5913" i="3"/>
  <c r="C5914" i="3"/>
  <c r="C5915" i="3"/>
  <c r="C5916" i="3"/>
  <c r="C5917" i="3"/>
  <c r="C5918" i="3"/>
  <c r="C5919" i="3"/>
  <c r="C5920" i="3"/>
  <c r="C5921" i="3"/>
  <c r="C5922" i="3"/>
  <c r="C5923" i="3"/>
  <c r="C5924" i="3"/>
  <c r="C5925" i="3"/>
  <c r="C5926" i="3"/>
  <c r="C5927" i="3"/>
  <c r="C5928" i="3"/>
  <c r="C5929" i="3"/>
  <c r="C5930" i="3"/>
  <c r="C5931" i="3"/>
  <c r="C5932" i="3"/>
  <c r="C5933" i="3"/>
  <c r="C5934" i="3"/>
  <c r="C5935" i="3"/>
  <c r="C5936" i="3"/>
  <c r="C5937" i="3"/>
  <c r="C5938" i="3"/>
  <c r="C5939" i="3"/>
  <c r="C5940" i="3"/>
  <c r="C5941" i="3"/>
  <c r="C5942" i="3"/>
  <c r="C5943" i="3"/>
  <c r="C5944" i="3"/>
  <c r="C5945" i="3"/>
  <c r="C5946" i="3"/>
  <c r="C5947" i="3"/>
  <c r="C5948" i="3"/>
  <c r="C5949" i="3"/>
  <c r="C5950" i="3"/>
  <c r="C5951" i="3"/>
  <c r="C5952" i="3"/>
  <c r="C5953" i="3"/>
  <c r="C5954" i="3"/>
  <c r="C5955" i="3"/>
  <c r="C5956" i="3"/>
  <c r="C5957" i="3"/>
  <c r="C5958" i="3"/>
  <c r="C5959" i="3"/>
  <c r="C5960" i="3"/>
  <c r="C5961" i="3"/>
  <c r="C5962" i="3"/>
  <c r="C5963" i="3"/>
  <c r="C5964" i="3"/>
  <c r="C5965" i="3"/>
  <c r="C5966" i="3"/>
  <c r="C5967" i="3"/>
  <c r="C5968" i="3"/>
  <c r="C5969" i="3"/>
  <c r="C5970" i="3"/>
  <c r="C5971" i="3"/>
  <c r="C5972" i="3"/>
  <c r="C5973" i="3"/>
  <c r="C5974" i="3"/>
  <c r="C5975" i="3"/>
  <c r="C5976" i="3"/>
  <c r="C5977" i="3"/>
  <c r="C5978" i="3"/>
  <c r="C5979" i="3"/>
  <c r="C5980" i="3"/>
  <c r="C5981" i="3"/>
  <c r="C5982" i="3"/>
  <c r="C5983" i="3"/>
  <c r="C5984" i="3"/>
  <c r="C5985" i="3"/>
  <c r="C5986" i="3"/>
  <c r="C5987" i="3"/>
  <c r="C5988" i="3"/>
  <c r="C5989" i="3"/>
  <c r="C5990" i="3"/>
  <c r="C5991" i="3"/>
  <c r="C5992" i="3"/>
  <c r="C5993" i="3"/>
  <c r="C5994" i="3"/>
  <c r="C5995" i="3"/>
  <c r="C5996" i="3"/>
  <c r="C5997" i="3"/>
  <c r="C5998" i="3"/>
  <c r="C5999" i="3"/>
  <c r="C6000" i="3"/>
  <c r="C6001" i="3"/>
  <c r="C6002" i="3"/>
  <c r="C6003" i="3"/>
  <c r="C6004" i="3"/>
  <c r="C6005" i="3"/>
  <c r="C6006" i="3"/>
  <c r="C6007" i="3"/>
  <c r="C6008" i="3"/>
  <c r="C6009" i="3"/>
  <c r="C6010" i="3"/>
  <c r="C6011" i="3"/>
  <c r="C6012" i="3"/>
  <c r="C6013" i="3"/>
  <c r="C6014" i="3"/>
  <c r="C6015" i="3"/>
  <c r="C6016" i="3"/>
  <c r="C6017" i="3"/>
  <c r="C6018" i="3"/>
  <c r="C6019" i="3"/>
  <c r="C6020" i="3"/>
  <c r="C6021" i="3"/>
  <c r="C6022" i="3"/>
  <c r="C6023" i="3"/>
  <c r="C6024" i="3"/>
  <c r="C6025" i="3"/>
  <c r="C6026" i="3"/>
  <c r="C6027" i="3"/>
  <c r="C6028" i="3"/>
  <c r="C6029" i="3"/>
  <c r="C6030" i="3"/>
  <c r="C6031" i="3"/>
  <c r="C6032" i="3"/>
  <c r="C6033" i="3"/>
  <c r="C6034" i="3"/>
  <c r="C6035" i="3"/>
  <c r="C6036" i="3"/>
  <c r="C6037" i="3"/>
  <c r="C6038" i="3"/>
  <c r="C6039" i="3"/>
  <c r="C6040" i="3"/>
  <c r="C6041" i="3"/>
  <c r="C6042" i="3"/>
  <c r="C6043" i="3"/>
  <c r="C6044" i="3"/>
  <c r="C6045" i="3"/>
  <c r="C6046" i="3"/>
  <c r="C6047" i="3"/>
  <c r="C6048" i="3"/>
  <c r="C6049" i="3"/>
  <c r="C6050" i="3"/>
  <c r="C6051" i="3"/>
  <c r="C6052" i="3"/>
  <c r="C6053" i="3"/>
  <c r="C6054" i="3"/>
  <c r="C6055" i="3"/>
  <c r="C6056" i="3"/>
  <c r="C6057" i="3"/>
  <c r="C6058" i="3"/>
  <c r="C6059" i="3"/>
  <c r="C6060" i="3"/>
  <c r="C6061" i="3"/>
  <c r="C6062" i="3"/>
  <c r="C6063" i="3"/>
  <c r="C6064" i="3"/>
  <c r="C6065" i="3"/>
  <c r="C6066" i="3"/>
  <c r="C6067" i="3"/>
  <c r="C6068" i="3"/>
  <c r="C6069" i="3"/>
  <c r="C6070" i="3"/>
  <c r="C6071" i="3"/>
  <c r="C6072" i="3"/>
  <c r="C6073" i="3"/>
  <c r="C6074" i="3"/>
  <c r="C6075" i="3"/>
  <c r="C6076" i="3"/>
  <c r="C6077" i="3"/>
  <c r="C6078" i="3"/>
  <c r="C6079" i="3"/>
  <c r="C6080" i="3"/>
  <c r="C6081" i="3"/>
  <c r="C6082" i="3"/>
  <c r="C6083" i="3"/>
  <c r="C6084" i="3"/>
  <c r="C6085" i="3"/>
  <c r="C6086" i="3"/>
  <c r="C6087" i="3"/>
  <c r="C6088" i="3"/>
  <c r="C6089" i="3"/>
  <c r="C6090" i="3"/>
  <c r="C6091" i="3"/>
  <c r="C6092" i="3"/>
  <c r="C6093" i="3"/>
  <c r="C6094" i="3"/>
  <c r="C6095" i="3"/>
  <c r="C6096" i="3"/>
  <c r="C6097" i="3"/>
  <c r="C6098" i="3"/>
  <c r="C6099" i="3"/>
  <c r="C6100" i="3"/>
  <c r="C6101" i="3"/>
  <c r="C6102" i="3"/>
  <c r="C6103" i="3"/>
  <c r="C6104" i="3"/>
  <c r="C6105" i="3"/>
  <c r="C6106" i="3"/>
  <c r="C6107" i="3"/>
  <c r="C6108" i="3"/>
  <c r="C6109" i="3"/>
  <c r="C6110" i="3"/>
  <c r="C6111" i="3"/>
  <c r="C6112" i="3"/>
  <c r="C6113" i="3"/>
  <c r="C6114" i="3"/>
  <c r="C6115" i="3"/>
  <c r="C6116" i="3"/>
  <c r="C6117" i="3"/>
  <c r="C6118" i="3"/>
  <c r="C6119" i="3"/>
  <c r="C6120" i="3"/>
  <c r="C6121" i="3"/>
  <c r="C6122" i="3"/>
  <c r="C6123" i="3"/>
  <c r="C6124" i="3"/>
  <c r="C6125" i="3"/>
  <c r="C6126" i="3"/>
  <c r="C6127" i="3"/>
  <c r="C6128" i="3"/>
  <c r="C6129" i="3"/>
  <c r="C6130" i="3"/>
  <c r="C6131" i="3"/>
  <c r="C6132" i="3"/>
  <c r="C6133" i="3"/>
  <c r="C6134" i="3"/>
  <c r="C6135" i="3"/>
  <c r="C6136" i="3"/>
  <c r="C6137" i="3"/>
  <c r="C6138" i="3"/>
  <c r="C6139" i="3"/>
  <c r="C6140" i="3"/>
  <c r="C6141" i="3"/>
  <c r="C6142" i="3"/>
  <c r="C6143" i="3"/>
  <c r="C6144" i="3"/>
  <c r="C6145" i="3"/>
  <c r="C6146" i="3"/>
  <c r="C6147" i="3"/>
  <c r="C6148" i="3"/>
  <c r="C6149" i="3"/>
  <c r="C6150" i="3"/>
  <c r="C6151" i="3"/>
  <c r="C6152" i="3"/>
  <c r="C6153" i="3"/>
  <c r="C6154" i="3"/>
  <c r="C6155" i="3"/>
  <c r="C6156" i="3"/>
  <c r="C6157" i="3"/>
  <c r="C6158" i="3"/>
  <c r="C6159" i="3"/>
  <c r="C6160" i="3"/>
  <c r="C6161" i="3"/>
  <c r="C6162" i="3"/>
  <c r="C6163" i="3"/>
  <c r="C6164" i="3"/>
  <c r="C6165" i="3"/>
  <c r="C6166" i="3"/>
  <c r="C6167" i="3"/>
  <c r="C6168" i="3"/>
  <c r="C6169" i="3"/>
  <c r="C6170" i="3"/>
  <c r="C6171" i="3"/>
  <c r="C6172" i="3"/>
  <c r="C6173" i="3"/>
  <c r="C6174" i="3"/>
  <c r="C6175" i="3"/>
  <c r="C6176" i="3"/>
  <c r="C6177" i="3"/>
  <c r="C6178" i="3"/>
  <c r="C6179" i="3"/>
  <c r="C6180" i="3"/>
  <c r="C6181" i="3"/>
  <c r="C6182" i="3"/>
  <c r="C6183" i="3"/>
  <c r="C6184" i="3"/>
  <c r="C6185" i="3"/>
  <c r="C6186" i="3"/>
  <c r="C6187" i="3"/>
  <c r="C6188" i="3"/>
  <c r="C6189" i="3"/>
  <c r="C6190" i="3"/>
  <c r="C6191" i="3"/>
  <c r="C6192" i="3"/>
  <c r="C6193" i="3"/>
  <c r="C6194" i="3"/>
  <c r="C6195" i="3"/>
  <c r="C6196" i="3"/>
  <c r="C6197" i="3"/>
  <c r="C6198" i="3"/>
  <c r="C6199" i="3"/>
  <c r="C6200" i="3"/>
  <c r="C6201" i="3"/>
  <c r="C6202" i="3"/>
  <c r="C6203" i="3"/>
  <c r="C6204" i="3"/>
  <c r="C6205" i="3"/>
  <c r="C6206" i="3"/>
  <c r="C6207" i="3"/>
  <c r="C6208" i="3"/>
  <c r="C6209" i="3"/>
  <c r="C6210" i="3"/>
  <c r="C6211" i="3"/>
  <c r="C6212" i="3"/>
  <c r="C6213" i="3"/>
  <c r="C6214" i="3"/>
  <c r="C6215" i="3"/>
  <c r="C6216" i="3"/>
  <c r="C6217" i="3"/>
  <c r="C6218" i="3"/>
  <c r="C6219" i="3"/>
  <c r="C6220" i="3"/>
  <c r="C6221" i="3"/>
  <c r="C6222" i="3"/>
  <c r="C6223" i="3"/>
  <c r="C6224" i="3"/>
  <c r="C6225" i="3"/>
  <c r="C6226" i="3"/>
  <c r="C6227" i="3"/>
  <c r="C6228" i="3"/>
  <c r="C6229" i="3"/>
  <c r="C6230" i="3"/>
  <c r="C6231" i="3"/>
  <c r="C6232" i="3"/>
  <c r="C6233" i="3"/>
  <c r="C6234" i="3"/>
  <c r="C6235" i="3"/>
  <c r="C6236" i="3"/>
  <c r="C6237" i="3"/>
  <c r="C6238" i="3"/>
  <c r="C6239" i="3"/>
  <c r="C6240" i="3"/>
  <c r="C6241" i="3"/>
  <c r="C6242" i="3"/>
  <c r="C6243" i="3"/>
  <c r="C6244" i="3"/>
  <c r="C6245" i="3"/>
  <c r="C6246" i="3"/>
  <c r="C6247" i="3"/>
  <c r="C6248" i="3"/>
  <c r="C6249" i="3"/>
  <c r="C6250" i="3"/>
  <c r="C6251" i="3"/>
  <c r="C6252" i="3"/>
  <c r="C6253" i="3"/>
  <c r="C6254" i="3"/>
  <c r="C6255" i="3"/>
  <c r="C6256" i="3"/>
  <c r="C6257" i="3"/>
  <c r="C6258" i="3"/>
  <c r="C6259" i="3"/>
  <c r="C6260" i="3"/>
  <c r="C6261" i="3"/>
  <c r="C6262" i="3"/>
  <c r="C6263" i="3"/>
  <c r="C6264" i="3"/>
  <c r="C6265" i="3"/>
  <c r="C6266" i="3"/>
  <c r="C6267" i="3"/>
  <c r="C6268" i="3"/>
  <c r="C6269" i="3"/>
  <c r="C6270" i="3"/>
  <c r="C6271" i="3"/>
  <c r="C6272" i="3"/>
  <c r="C6273" i="3"/>
  <c r="C6274" i="3"/>
  <c r="C6275" i="3"/>
  <c r="C6276" i="3"/>
  <c r="C6277" i="3"/>
  <c r="C6278" i="3"/>
  <c r="C6279" i="3"/>
  <c r="C6280" i="3"/>
  <c r="C6281" i="3"/>
  <c r="C6282" i="3"/>
  <c r="C6283" i="3"/>
  <c r="C6284" i="3"/>
  <c r="C6285" i="3"/>
  <c r="C6286" i="3"/>
  <c r="C6287" i="3"/>
  <c r="C6288" i="3"/>
  <c r="C6289" i="3"/>
  <c r="C6290" i="3"/>
  <c r="C6291" i="3"/>
  <c r="C6292" i="3"/>
  <c r="C6293" i="3"/>
  <c r="C6294" i="3"/>
  <c r="C6295" i="3"/>
  <c r="C6296" i="3"/>
  <c r="C6297" i="3"/>
  <c r="C6298" i="3"/>
  <c r="C6299" i="3"/>
  <c r="C6300" i="3"/>
  <c r="C6301" i="3"/>
  <c r="C6302" i="3"/>
  <c r="C6303" i="3"/>
  <c r="C6304" i="3"/>
  <c r="C6305" i="3"/>
  <c r="C6306" i="3"/>
  <c r="C6307" i="3"/>
  <c r="C6308" i="3"/>
  <c r="C6309" i="3"/>
  <c r="C6310" i="3"/>
  <c r="C6311" i="3"/>
  <c r="C6312" i="3"/>
  <c r="C6313" i="3"/>
  <c r="C6314" i="3"/>
  <c r="C6315" i="3"/>
  <c r="C6316" i="3"/>
  <c r="C6317" i="3"/>
  <c r="C6318" i="3"/>
  <c r="C6319" i="3"/>
  <c r="C6320" i="3"/>
  <c r="C6321" i="3"/>
  <c r="C6322" i="3"/>
  <c r="C6323" i="3"/>
  <c r="C6324" i="3"/>
  <c r="C6325" i="3"/>
  <c r="C6326" i="3"/>
  <c r="C6327" i="3"/>
  <c r="C6328" i="3"/>
  <c r="C6329" i="3"/>
  <c r="C6330" i="3"/>
  <c r="C6331" i="3"/>
  <c r="C6332" i="3"/>
  <c r="C6333" i="3"/>
  <c r="C6334" i="3"/>
  <c r="C6335" i="3"/>
  <c r="C6336" i="3"/>
  <c r="C6337" i="3"/>
  <c r="C6338" i="3"/>
  <c r="C6339" i="3"/>
  <c r="C6340" i="3"/>
  <c r="C6341" i="3"/>
  <c r="C6342" i="3"/>
  <c r="C6343" i="3"/>
  <c r="C6344" i="3"/>
  <c r="C6345" i="3"/>
  <c r="C6346" i="3"/>
  <c r="C6347" i="3"/>
  <c r="C6348" i="3"/>
  <c r="C6349" i="3"/>
  <c r="C6350" i="3"/>
  <c r="C6351" i="3"/>
  <c r="C6352" i="3"/>
  <c r="C6353" i="3"/>
  <c r="C6354" i="3"/>
  <c r="C6355" i="3"/>
  <c r="C6356" i="3"/>
  <c r="C6357" i="3"/>
  <c r="C6358" i="3"/>
  <c r="C6359" i="3"/>
  <c r="C6360" i="3"/>
  <c r="C6361" i="3"/>
  <c r="C6362" i="3"/>
  <c r="C6363" i="3"/>
  <c r="C6364" i="3"/>
  <c r="C6365" i="3"/>
  <c r="C6366" i="3"/>
  <c r="C6367" i="3"/>
  <c r="C6368" i="3"/>
  <c r="C6369" i="3"/>
  <c r="C6370" i="3"/>
  <c r="C6371" i="3"/>
  <c r="C6372" i="3"/>
  <c r="C6373" i="3"/>
  <c r="C6374" i="3"/>
  <c r="C6375" i="3"/>
  <c r="C6376" i="3"/>
  <c r="C6377" i="3"/>
  <c r="C6378" i="3"/>
  <c r="C6379" i="3"/>
  <c r="C6380" i="3"/>
  <c r="C6381" i="3"/>
  <c r="C6382" i="3"/>
  <c r="C6383" i="3"/>
  <c r="C6384" i="3"/>
  <c r="C6385" i="3"/>
  <c r="C6386" i="3"/>
  <c r="C6387" i="3"/>
  <c r="C6388" i="3"/>
  <c r="C6389" i="3"/>
  <c r="C6390" i="3"/>
  <c r="C6391" i="3"/>
  <c r="C6392" i="3"/>
  <c r="C6393" i="3"/>
  <c r="C6394" i="3"/>
  <c r="C6395" i="3"/>
  <c r="C6396" i="3"/>
  <c r="C6397" i="3"/>
  <c r="C6398" i="3"/>
  <c r="C6399" i="3"/>
  <c r="C6400" i="3"/>
  <c r="C6401" i="3"/>
  <c r="C6402" i="3"/>
  <c r="C6403" i="3"/>
  <c r="C6404" i="3"/>
  <c r="C6405" i="3"/>
  <c r="C6406" i="3"/>
  <c r="C6407" i="3"/>
  <c r="C6408" i="3"/>
  <c r="C6409" i="3"/>
  <c r="C6410" i="3"/>
  <c r="C6411" i="3"/>
  <c r="C6412" i="3"/>
  <c r="C6413" i="3"/>
  <c r="C6414" i="3"/>
  <c r="C6415" i="3"/>
  <c r="C6416" i="3"/>
  <c r="C6417" i="3"/>
  <c r="C6418" i="3"/>
  <c r="C6419" i="3"/>
  <c r="C6420" i="3"/>
  <c r="C6421" i="3"/>
  <c r="C6422" i="3"/>
  <c r="C6423" i="3"/>
  <c r="C6424" i="3"/>
  <c r="C6425" i="3"/>
  <c r="C6426" i="3"/>
  <c r="C6427" i="3"/>
  <c r="C6428" i="3"/>
  <c r="C6429" i="3"/>
  <c r="C6430" i="3"/>
  <c r="C6431" i="3"/>
  <c r="C6432" i="3"/>
  <c r="C6433" i="3"/>
  <c r="C6434" i="3"/>
  <c r="C6435" i="3"/>
  <c r="C6436" i="3"/>
  <c r="C6437" i="3"/>
  <c r="C6438" i="3"/>
  <c r="C6439" i="3"/>
  <c r="C6440" i="3"/>
  <c r="C6441" i="3"/>
  <c r="C6442" i="3"/>
  <c r="C6443" i="3"/>
  <c r="C6444" i="3"/>
  <c r="C6445" i="3"/>
  <c r="C6446" i="3"/>
  <c r="C6447" i="3"/>
  <c r="C6448" i="3"/>
  <c r="C6449" i="3"/>
  <c r="C6450" i="3"/>
  <c r="C6451" i="3"/>
  <c r="C6452" i="3"/>
  <c r="C6453" i="3"/>
  <c r="C6454" i="3"/>
  <c r="C6455" i="3"/>
  <c r="C6456" i="3"/>
  <c r="C6457" i="3"/>
  <c r="C6458" i="3"/>
  <c r="C6459" i="3"/>
  <c r="C6460" i="3"/>
  <c r="C6461" i="3"/>
  <c r="C6462" i="3"/>
  <c r="C6463" i="3"/>
  <c r="C6464" i="3"/>
  <c r="C6465" i="3"/>
  <c r="C6466" i="3"/>
  <c r="C6467" i="3"/>
  <c r="C6468" i="3"/>
  <c r="C6469" i="3"/>
  <c r="C6470" i="3"/>
  <c r="C6471" i="3"/>
  <c r="C6472" i="3"/>
  <c r="C6473" i="3"/>
  <c r="C6474" i="3"/>
  <c r="C6475" i="3"/>
  <c r="C6476" i="3"/>
  <c r="C6477" i="3"/>
  <c r="C6478" i="3"/>
  <c r="C6479" i="3"/>
  <c r="C6480" i="3"/>
  <c r="C6481" i="3"/>
  <c r="C6482" i="3"/>
  <c r="C6483" i="3"/>
  <c r="C6484" i="3"/>
  <c r="C6485" i="3"/>
  <c r="C6486" i="3"/>
  <c r="C6487" i="3"/>
  <c r="C6488" i="3"/>
  <c r="C6489" i="3"/>
  <c r="C6490" i="3"/>
  <c r="C6491" i="3"/>
  <c r="C6492" i="3"/>
  <c r="C6493" i="3"/>
  <c r="C6494" i="3"/>
  <c r="C6495" i="3"/>
  <c r="C6496" i="3"/>
  <c r="C6497" i="3"/>
  <c r="C6498" i="3"/>
  <c r="C6499" i="3"/>
  <c r="C6500" i="3"/>
  <c r="C6501" i="3"/>
  <c r="C6502" i="3"/>
  <c r="C6503" i="3"/>
  <c r="C6504" i="3"/>
  <c r="C6505" i="3"/>
  <c r="C6506" i="3"/>
  <c r="C6507" i="3"/>
  <c r="C6508" i="3"/>
  <c r="C6509" i="3"/>
  <c r="C6510" i="3"/>
  <c r="C6511" i="3"/>
  <c r="C6512" i="3"/>
  <c r="C6513" i="3"/>
  <c r="C6514" i="3"/>
  <c r="C6515" i="3"/>
  <c r="C6516" i="3"/>
  <c r="C6517" i="3"/>
  <c r="C6518" i="3"/>
  <c r="C6519" i="3"/>
  <c r="C6520" i="3"/>
  <c r="C6521" i="3"/>
  <c r="C6522" i="3"/>
  <c r="C6523" i="3"/>
  <c r="C6524" i="3"/>
  <c r="C6525" i="3"/>
  <c r="C6526" i="3"/>
  <c r="C6527" i="3"/>
  <c r="C6528" i="3"/>
  <c r="C6529" i="3"/>
  <c r="C6530" i="3"/>
  <c r="C6531" i="3"/>
  <c r="C6532" i="3"/>
  <c r="C6533" i="3"/>
  <c r="C6534" i="3"/>
  <c r="C6535" i="3"/>
  <c r="C6536" i="3"/>
  <c r="C6537" i="3"/>
  <c r="C6538" i="3"/>
  <c r="C6539" i="3"/>
  <c r="C6540" i="3"/>
  <c r="C6541" i="3"/>
  <c r="C6542" i="3"/>
  <c r="C6543" i="3"/>
  <c r="C6544" i="3"/>
  <c r="C6545" i="3"/>
  <c r="C6546" i="3"/>
  <c r="C6547" i="3"/>
  <c r="C6548" i="3"/>
  <c r="C6549" i="3"/>
  <c r="C6550" i="3"/>
  <c r="C6551" i="3"/>
  <c r="C6552" i="3"/>
  <c r="C6553" i="3"/>
  <c r="C6554" i="3"/>
  <c r="C6555" i="3"/>
  <c r="C6556" i="3"/>
  <c r="C6557" i="3"/>
  <c r="C6558" i="3"/>
  <c r="C6559" i="3"/>
  <c r="C6560" i="3"/>
  <c r="C6561" i="3"/>
  <c r="C6562" i="3"/>
  <c r="C6563" i="3"/>
  <c r="C6564" i="3"/>
  <c r="C6565" i="3"/>
  <c r="C6566" i="3"/>
  <c r="C6567" i="3"/>
  <c r="C6568" i="3"/>
  <c r="C6569" i="3"/>
  <c r="C6570" i="3"/>
  <c r="C6571" i="3"/>
  <c r="C6572" i="3"/>
  <c r="C6573" i="3"/>
  <c r="C6574" i="3"/>
  <c r="C6575" i="3"/>
  <c r="C6576" i="3"/>
  <c r="C6577" i="3"/>
  <c r="C6578" i="3"/>
  <c r="C6579" i="3"/>
  <c r="C6580" i="3"/>
  <c r="C6581" i="3"/>
  <c r="C6582" i="3"/>
  <c r="C6583" i="3"/>
  <c r="C6584" i="3"/>
  <c r="C6585" i="3"/>
  <c r="C6586" i="3"/>
  <c r="C6587" i="3"/>
  <c r="C6588" i="3"/>
  <c r="C6589" i="3"/>
  <c r="C6590" i="3"/>
  <c r="C6591" i="3"/>
  <c r="C6592" i="3"/>
  <c r="C6593" i="3"/>
  <c r="C6594" i="3"/>
  <c r="C6595" i="3"/>
  <c r="C6596" i="3"/>
  <c r="C6597" i="3"/>
  <c r="C6598" i="3"/>
  <c r="C6599" i="3"/>
  <c r="C6600" i="3"/>
  <c r="C6601" i="3"/>
  <c r="C6602" i="3"/>
  <c r="C6603" i="3"/>
  <c r="C6604" i="3"/>
  <c r="C6605" i="3"/>
  <c r="C6606" i="3"/>
  <c r="C6607" i="3"/>
  <c r="C6608" i="3"/>
  <c r="C6609" i="3"/>
  <c r="C6610" i="3"/>
  <c r="C6611" i="3"/>
  <c r="C6612" i="3"/>
  <c r="C6613" i="3"/>
  <c r="C6614" i="3"/>
  <c r="C6615" i="3"/>
  <c r="C6616" i="3"/>
  <c r="C6617" i="3"/>
  <c r="C6618" i="3"/>
  <c r="C6619" i="3"/>
  <c r="C6620" i="3"/>
  <c r="C6621" i="3"/>
  <c r="C6622" i="3"/>
  <c r="C6623" i="3"/>
  <c r="C6624" i="3"/>
  <c r="C6625" i="3"/>
  <c r="C6626" i="3"/>
  <c r="C6627" i="3"/>
  <c r="C6628" i="3"/>
  <c r="C6629" i="3"/>
  <c r="C6630" i="3"/>
  <c r="C6631" i="3"/>
  <c r="C6632" i="3"/>
  <c r="C6633" i="3"/>
  <c r="C6634" i="3"/>
  <c r="C6635" i="3"/>
  <c r="C6636" i="3"/>
  <c r="C6637" i="3"/>
  <c r="C6638" i="3"/>
  <c r="C6639" i="3"/>
  <c r="C6640" i="3"/>
  <c r="C6641" i="3"/>
  <c r="C6642" i="3"/>
  <c r="C6643" i="3"/>
  <c r="C6644" i="3"/>
  <c r="C6645" i="3"/>
  <c r="C6646" i="3"/>
  <c r="C6647" i="3"/>
  <c r="C6648" i="3"/>
  <c r="C6649" i="3"/>
  <c r="C6650" i="3"/>
  <c r="C6651" i="3"/>
  <c r="C6652" i="3"/>
  <c r="C6653" i="3"/>
  <c r="C6654" i="3"/>
  <c r="C6655" i="3"/>
  <c r="C6656" i="3"/>
  <c r="C6657" i="3"/>
  <c r="C6658" i="3"/>
  <c r="C6659" i="3"/>
  <c r="C6660" i="3"/>
  <c r="C6661" i="3"/>
  <c r="C6662" i="3"/>
  <c r="C6663" i="3"/>
  <c r="C6664" i="3"/>
  <c r="C6665" i="3"/>
  <c r="C6666" i="3"/>
  <c r="C6667" i="3"/>
  <c r="C6668" i="3"/>
  <c r="C6669" i="3"/>
  <c r="C6670" i="3"/>
  <c r="C6671" i="3"/>
  <c r="C6672" i="3"/>
  <c r="C6673" i="3"/>
  <c r="C6674" i="3"/>
  <c r="C6675" i="3"/>
  <c r="C6676" i="3"/>
  <c r="C6677" i="3"/>
  <c r="C6678" i="3"/>
  <c r="C6679" i="3"/>
  <c r="C6680" i="3"/>
  <c r="C6681" i="3"/>
  <c r="C6682" i="3"/>
  <c r="C6683" i="3"/>
  <c r="C6684" i="3"/>
  <c r="C6685" i="3"/>
  <c r="C6686" i="3"/>
  <c r="C6687" i="3"/>
  <c r="C6688" i="3"/>
  <c r="C6689" i="3"/>
  <c r="C6690" i="3"/>
  <c r="C6691" i="3"/>
  <c r="C6692" i="3"/>
  <c r="C6693" i="3"/>
  <c r="C6694" i="3"/>
  <c r="C6695" i="3"/>
  <c r="C6696" i="3"/>
  <c r="C6697" i="3"/>
  <c r="C6698" i="3"/>
  <c r="C6699" i="3"/>
  <c r="C6700" i="3"/>
  <c r="C6701" i="3"/>
  <c r="C6702" i="3"/>
  <c r="C6703" i="3"/>
  <c r="C6704" i="3"/>
  <c r="C6705" i="3"/>
  <c r="C6706" i="3"/>
  <c r="C6707" i="3"/>
  <c r="C6708" i="3"/>
  <c r="C6709" i="3"/>
  <c r="C6710" i="3"/>
  <c r="C6711" i="3"/>
  <c r="C6712" i="3"/>
  <c r="C6713" i="3"/>
  <c r="C6714" i="3"/>
  <c r="C6715" i="3"/>
  <c r="C6716" i="3"/>
  <c r="C6717" i="3"/>
  <c r="C6718" i="3"/>
  <c r="C6719" i="3"/>
  <c r="C6720" i="3"/>
  <c r="C6721" i="3"/>
  <c r="C6722" i="3"/>
  <c r="C6723" i="3"/>
  <c r="C6724" i="3"/>
  <c r="C6725" i="3"/>
  <c r="C6726" i="3"/>
  <c r="C6727" i="3"/>
  <c r="C6728" i="3"/>
  <c r="C6729" i="3"/>
  <c r="C6730" i="3"/>
  <c r="C6731" i="3"/>
  <c r="C6732" i="3"/>
  <c r="C6733" i="3"/>
  <c r="C6734" i="3"/>
  <c r="C6735" i="3"/>
  <c r="C6736" i="3"/>
  <c r="C6737" i="3"/>
  <c r="C6738" i="3"/>
  <c r="C6739" i="3"/>
  <c r="C6740" i="3"/>
  <c r="C6741" i="3"/>
  <c r="C6742" i="3"/>
  <c r="C6743" i="3"/>
  <c r="C6744" i="3"/>
  <c r="C6745" i="3"/>
  <c r="C6746" i="3"/>
  <c r="C6747" i="3"/>
  <c r="C6748" i="3"/>
  <c r="C6749" i="3"/>
  <c r="C6750" i="3"/>
  <c r="C6751" i="3"/>
  <c r="C6752" i="3"/>
  <c r="C6753" i="3"/>
  <c r="C6754" i="3"/>
  <c r="C6755" i="3"/>
  <c r="C6756" i="3"/>
  <c r="C6757" i="3"/>
  <c r="C6758" i="3"/>
  <c r="C6759" i="3"/>
  <c r="C6760" i="3"/>
  <c r="C6761" i="3"/>
  <c r="C6762" i="3"/>
  <c r="C6763" i="3"/>
  <c r="C6764" i="3"/>
  <c r="C6765" i="3"/>
  <c r="C6766" i="3"/>
  <c r="C6767" i="3"/>
  <c r="C6768" i="3"/>
  <c r="C6769" i="3"/>
  <c r="C6770" i="3"/>
  <c r="C6771" i="3"/>
  <c r="C6772" i="3"/>
  <c r="C6773" i="3"/>
  <c r="C6774" i="3"/>
  <c r="C6775" i="3"/>
  <c r="C6776" i="3"/>
  <c r="C6777" i="3"/>
  <c r="C6778" i="3"/>
  <c r="C6779" i="3"/>
  <c r="C6780" i="3"/>
  <c r="C6781" i="3"/>
  <c r="C6782" i="3"/>
  <c r="C6783" i="3"/>
  <c r="C6784" i="3"/>
  <c r="C6785" i="3"/>
  <c r="C6786" i="3"/>
  <c r="C6787" i="3"/>
  <c r="C6788" i="3"/>
  <c r="C6789" i="3"/>
  <c r="C6790" i="3"/>
  <c r="C6791" i="3"/>
  <c r="C6792" i="3"/>
  <c r="C6793" i="3"/>
  <c r="C6794" i="3"/>
  <c r="C6795" i="3"/>
  <c r="C6796" i="3"/>
  <c r="C6797" i="3"/>
  <c r="C6798" i="3"/>
  <c r="C6799" i="3"/>
  <c r="C6800" i="3"/>
  <c r="C6801" i="3"/>
  <c r="C6802" i="3"/>
  <c r="C6803" i="3"/>
  <c r="C6804" i="3"/>
  <c r="C6805" i="3"/>
  <c r="C6806" i="3"/>
  <c r="C6807" i="3"/>
  <c r="C6808" i="3"/>
  <c r="C6809" i="3"/>
  <c r="C6810" i="3"/>
  <c r="C6811" i="3"/>
  <c r="C6812" i="3"/>
  <c r="C6813" i="3"/>
  <c r="C6814" i="3"/>
  <c r="C6815" i="3"/>
  <c r="C6816" i="3"/>
  <c r="C6817" i="3"/>
  <c r="C6818" i="3"/>
  <c r="C6819" i="3"/>
  <c r="C6820" i="3"/>
  <c r="C6821" i="3"/>
  <c r="C6822" i="3"/>
  <c r="C6823" i="3"/>
  <c r="C6824" i="3"/>
  <c r="C6825" i="3"/>
  <c r="C6826" i="3"/>
  <c r="C6827" i="3"/>
  <c r="C6828" i="3"/>
  <c r="C6829" i="3"/>
  <c r="C6830" i="3"/>
  <c r="C6831" i="3"/>
  <c r="C6832" i="3"/>
  <c r="C6833" i="3"/>
  <c r="C6834" i="3"/>
  <c r="C6835" i="3"/>
  <c r="C6836" i="3"/>
  <c r="C6837" i="3"/>
  <c r="C6838" i="3"/>
  <c r="C6839" i="3"/>
  <c r="C6840" i="3"/>
  <c r="C6841" i="3"/>
  <c r="C6842" i="3"/>
  <c r="C6843" i="3"/>
  <c r="C6844" i="3"/>
  <c r="C6845" i="3"/>
  <c r="C6846" i="3"/>
  <c r="C6847" i="3"/>
  <c r="C6848" i="3"/>
  <c r="C6849" i="3"/>
  <c r="C6850" i="3"/>
  <c r="C6851" i="3"/>
  <c r="C6852" i="3"/>
  <c r="C6853" i="3"/>
  <c r="C6854" i="3"/>
  <c r="C6855" i="3"/>
  <c r="C6856" i="3"/>
  <c r="C6857" i="3"/>
  <c r="C6858" i="3"/>
  <c r="C6859" i="3"/>
  <c r="C6860" i="3"/>
  <c r="C6861" i="3"/>
  <c r="C6862" i="3"/>
  <c r="C6863" i="3"/>
  <c r="C6864" i="3"/>
  <c r="C6865" i="3"/>
  <c r="C6866" i="3"/>
  <c r="C6867" i="3"/>
  <c r="C6868" i="3"/>
  <c r="C6869" i="3"/>
  <c r="C6870" i="3"/>
  <c r="C6871" i="3"/>
  <c r="C6872" i="3"/>
  <c r="C6873" i="3"/>
  <c r="C6874" i="3"/>
  <c r="C6875" i="3"/>
  <c r="C6876" i="3"/>
  <c r="C6877" i="3"/>
  <c r="C6878" i="3"/>
  <c r="C6879" i="3"/>
  <c r="C6880" i="3"/>
  <c r="C6881" i="3"/>
  <c r="C6882" i="3"/>
  <c r="C6883" i="3"/>
  <c r="C6884" i="3"/>
  <c r="C6885" i="3"/>
  <c r="C6886" i="3"/>
  <c r="C6887" i="3"/>
  <c r="C6888" i="3"/>
  <c r="C6889" i="3"/>
  <c r="C6890" i="3"/>
  <c r="C6891" i="3"/>
  <c r="C6892" i="3"/>
  <c r="C6893" i="3"/>
  <c r="C6894" i="3"/>
  <c r="C6895" i="3"/>
  <c r="C6896" i="3"/>
  <c r="C6897" i="3"/>
  <c r="C6898" i="3"/>
  <c r="C6899" i="3"/>
  <c r="C6900" i="3"/>
  <c r="C6901" i="3"/>
  <c r="C6902" i="3"/>
  <c r="C6903" i="3"/>
  <c r="C6904" i="3"/>
  <c r="C6905" i="3"/>
  <c r="C6906" i="3"/>
  <c r="C6907" i="3"/>
  <c r="C6908" i="3"/>
  <c r="C6909" i="3"/>
  <c r="C6910" i="3"/>
  <c r="C6911" i="3"/>
  <c r="C6912" i="3"/>
  <c r="C6913" i="3"/>
  <c r="C6914" i="3"/>
  <c r="C6915" i="3"/>
  <c r="C6916" i="3"/>
  <c r="C6917" i="3"/>
  <c r="C6918" i="3"/>
  <c r="C6919" i="3"/>
  <c r="C6920" i="3"/>
  <c r="C6921" i="3"/>
  <c r="C6922" i="3"/>
  <c r="C6923" i="3"/>
  <c r="C6924" i="3"/>
  <c r="C6925" i="3"/>
  <c r="C6926" i="3"/>
  <c r="C6927" i="3"/>
  <c r="C6928" i="3"/>
  <c r="C6929" i="3"/>
  <c r="C6930" i="3"/>
  <c r="C6931" i="3"/>
  <c r="C6932" i="3"/>
  <c r="C6933" i="3"/>
  <c r="C6934" i="3"/>
  <c r="C6935" i="3"/>
  <c r="C6936" i="3"/>
  <c r="C6937" i="3"/>
  <c r="C6938" i="3"/>
  <c r="C6939" i="3"/>
  <c r="C6940" i="3"/>
  <c r="C6941" i="3"/>
  <c r="C6942" i="3"/>
  <c r="C6943" i="3"/>
  <c r="C6944" i="3"/>
  <c r="C6945" i="3"/>
  <c r="C6946" i="3"/>
  <c r="C6947" i="3"/>
  <c r="C6948" i="3"/>
  <c r="C6949" i="3"/>
  <c r="C6950" i="3"/>
  <c r="C6951" i="3"/>
  <c r="C6952" i="3"/>
  <c r="C6953" i="3"/>
  <c r="C6954" i="3"/>
  <c r="C6955" i="3"/>
  <c r="C6956" i="3"/>
  <c r="C6957" i="3"/>
  <c r="C6958" i="3"/>
  <c r="C6959" i="3"/>
  <c r="C6960" i="3"/>
  <c r="C6961" i="3"/>
  <c r="C6962" i="3"/>
  <c r="C6963" i="3"/>
  <c r="C6964" i="3"/>
  <c r="C6965" i="3"/>
  <c r="C6966" i="3"/>
  <c r="C6967" i="3"/>
  <c r="C6968" i="3"/>
  <c r="C6969" i="3"/>
  <c r="C6970" i="3"/>
  <c r="C6971" i="3"/>
  <c r="C6972" i="3"/>
  <c r="C6973" i="3"/>
  <c r="C6974" i="3"/>
  <c r="C6975" i="3"/>
  <c r="C6976" i="3"/>
  <c r="C6977" i="3"/>
  <c r="C6978" i="3"/>
  <c r="C6979" i="3"/>
  <c r="C6980" i="3"/>
  <c r="C6981" i="3"/>
  <c r="C6982" i="3"/>
  <c r="C6983" i="3"/>
  <c r="C6984" i="3"/>
  <c r="C6985" i="3"/>
  <c r="C6986" i="3"/>
  <c r="C6987" i="3"/>
  <c r="C6988" i="3"/>
  <c r="C6989" i="3"/>
  <c r="C6990" i="3"/>
  <c r="C6991" i="3"/>
  <c r="C6992" i="3"/>
  <c r="C6993" i="3"/>
  <c r="C6994" i="3"/>
  <c r="C6995" i="3"/>
  <c r="C6996" i="3"/>
  <c r="C6997" i="3"/>
  <c r="C6998" i="3"/>
  <c r="C6999" i="3"/>
  <c r="C7000" i="3"/>
  <c r="C7001" i="3"/>
  <c r="C7002" i="3"/>
  <c r="C7003" i="3"/>
  <c r="C7004" i="3"/>
  <c r="C7005" i="3"/>
  <c r="C7006" i="3"/>
  <c r="C7007" i="3"/>
  <c r="C7008" i="3"/>
  <c r="C7009" i="3"/>
  <c r="C7010" i="3"/>
  <c r="C7011" i="3"/>
  <c r="C7012" i="3"/>
  <c r="C7013" i="3"/>
  <c r="C7014" i="3"/>
  <c r="C7015" i="3"/>
  <c r="C7016" i="3"/>
  <c r="C7017" i="3"/>
  <c r="C7018" i="3"/>
  <c r="C7019" i="3"/>
  <c r="C7020" i="3"/>
  <c r="C7021" i="3"/>
  <c r="C7022" i="3"/>
  <c r="C7023" i="3"/>
  <c r="C7024" i="3"/>
  <c r="C7025" i="3"/>
  <c r="C7026" i="3"/>
  <c r="C7027" i="3"/>
  <c r="C7028" i="3"/>
  <c r="C7029" i="3"/>
  <c r="C7030" i="3"/>
  <c r="C7031" i="3"/>
  <c r="C7032" i="3"/>
  <c r="C7033" i="3"/>
  <c r="C7034" i="3"/>
  <c r="C7035" i="3"/>
  <c r="C7036" i="3"/>
  <c r="C7037" i="3"/>
  <c r="C7038" i="3"/>
  <c r="C7039" i="3"/>
  <c r="C7040" i="3"/>
  <c r="C7041" i="3"/>
  <c r="C7042" i="3"/>
  <c r="C7043" i="3"/>
  <c r="C7044" i="3"/>
  <c r="C7045" i="3"/>
  <c r="C7046" i="3"/>
  <c r="C7047" i="3"/>
  <c r="C7048" i="3"/>
  <c r="C7049" i="3"/>
  <c r="C7050" i="3"/>
  <c r="C7051" i="3"/>
  <c r="C7052" i="3"/>
  <c r="C7053" i="3"/>
  <c r="C7054" i="3"/>
  <c r="C7055" i="3"/>
  <c r="C7056" i="3"/>
  <c r="C7057" i="3"/>
  <c r="C7058" i="3"/>
  <c r="C7059" i="3"/>
  <c r="C7060" i="3"/>
  <c r="C7061" i="3"/>
  <c r="C7062" i="3"/>
  <c r="C7063" i="3"/>
  <c r="C7064" i="3"/>
  <c r="C7065" i="3"/>
  <c r="C7066" i="3"/>
  <c r="C7067" i="3"/>
  <c r="C7068" i="3"/>
  <c r="C7069" i="3"/>
  <c r="C7070" i="3"/>
  <c r="C7071" i="3"/>
  <c r="C7072" i="3"/>
  <c r="C7073" i="3"/>
  <c r="C7074" i="3"/>
  <c r="C7075" i="3"/>
  <c r="C7076" i="3"/>
  <c r="C7077" i="3"/>
  <c r="C7078" i="3"/>
  <c r="C7079" i="3"/>
  <c r="C7080" i="3"/>
  <c r="C7081" i="3"/>
  <c r="C7082" i="3"/>
  <c r="C7083" i="3"/>
  <c r="C7084" i="3"/>
  <c r="C7085" i="3"/>
  <c r="C7086" i="3"/>
  <c r="C7087" i="3"/>
  <c r="C7088" i="3"/>
  <c r="C7089" i="3"/>
  <c r="C7090" i="3"/>
  <c r="C7091" i="3"/>
  <c r="C7092" i="3"/>
  <c r="C7093" i="3"/>
  <c r="C7094" i="3"/>
  <c r="C7095" i="3"/>
  <c r="C7096" i="3"/>
  <c r="C7097" i="3"/>
  <c r="C7098" i="3"/>
  <c r="C7099" i="3"/>
  <c r="C7100" i="3"/>
  <c r="C7101" i="3"/>
  <c r="C7102" i="3"/>
  <c r="C7103" i="3"/>
  <c r="C7104" i="3"/>
  <c r="C7105" i="3"/>
  <c r="C7106" i="3"/>
  <c r="C7107" i="3"/>
  <c r="C7108" i="3"/>
  <c r="C7109" i="3"/>
  <c r="C7110" i="3"/>
  <c r="C7111" i="3"/>
  <c r="C7112" i="3"/>
  <c r="C7113" i="3"/>
  <c r="C7114" i="3"/>
  <c r="C7115" i="3"/>
  <c r="C7116" i="3"/>
  <c r="C7117" i="3"/>
  <c r="C7118" i="3"/>
  <c r="C7119" i="3"/>
  <c r="C7120" i="3"/>
  <c r="C7121" i="3"/>
  <c r="C7122" i="3"/>
  <c r="C7123" i="3"/>
  <c r="C7124" i="3"/>
  <c r="C7125" i="3"/>
  <c r="C7126" i="3"/>
  <c r="C7127" i="3"/>
  <c r="C7128" i="3"/>
  <c r="C7129" i="3"/>
  <c r="C7130" i="3"/>
  <c r="C7131" i="3"/>
  <c r="C7132" i="3"/>
  <c r="C7133" i="3"/>
  <c r="C7134" i="3"/>
  <c r="C7135" i="3"/>
  <c r="C7136" i="3"/>
  <c r="C7137" i="3"/>
  <c r="C7138" i="3"/>
  <c r="C7139" i="3"/>
  <c r="C7140" i="3"/>
  <c r="C7141" i="3"/>
  <c r="C7142" i="3"/>
  <c r="C7143" i="3"/>
  <c r="C7144" i="3"/>
  <c r="C7145" i="3"/>
  <c r="C7146" i="3"/>
  <c r="C7147" i="3"/>
  <c r="C7148" i="3"/>
  <c r="C7149" i="3"/>
  <c r="C7150" i="3"/>
  <c r="C7151" i="3"/>
  <c r="C7152" i="3"/>
  <c r="C7153" i="3"/>
  <c r="C7154" i="3"/>
  <c r="C7155" i="3"/>
  <c r="C7156" i="3"/>
  <c r="C7157" i="3"/>
  <c r="C7158" i="3"/>
  <c r="C7159" i="3"/>
  <c r="C7160" i="3"/>
  <c r="C7161" i="3"/>
  <c r="C7162" i="3"/>
  <c r="C7163" i="3"/>
  <c r="C7164" i="3"/>
  <c r="C7165" i="3"/>
  <c r="C7166" i="3"/>
  <c r="C7167" i="3"/>
  <c r="C7168" i="3"/>
  <c r="C7169" i="3"/>
  <c r="C7170" i="3"/>
  <c r="C7171" i="3"/>
  <c r="C7172" i="3"/>
  <c r="C7173" i="3"/>
  <c r="C7174" i="3"/>
  <c r="C7175" i="3"/>
  <c r="C7176" i="3"/>
  <c r="C7177" i="3"/>
  <c r="C7178" i="3"/>
  <c r="C7179" i="3"/>
  <c r="C7180" i="3"/>
  <c r="C7181" i="3"/>
  <c r="C7182" i="3"/>
  <c r="C7183" i="3"/>
  <c r="C7184" i="3"/>
  <c r="C7185" i="3"/>
  <c r="C7186" i="3"/>
  <c r="C7187" i="3"/>
  <c r="C7188" i="3"/>
  <c r="C7189" i="3"/>
  <c r="C7190" i="3"/>
  <c r="C7191" i="3"/>
  <c r="C7192" i="3"/>
  <c r="C7193" i="3"/>
  <c r="C7194" i="3"/>
  <c r="C7195" i="3"/>
  <c r="C7196" i="3"/>
  <c r="C7197" i="3"/>
  <c r="C7198" i="3"/>
  <c r="C7199" i="3"/>
  <c r="C7200" i="3"/>
  <c r="C7201" i="3"/>
  <c r="C7202" i="3"/>
  <c r="C7203" i="3"/>
  <c r="C7204" i="3"/>
  <c r="C7205" i="3"/>
  <c r="C7206" i="3"/>
  <c r="C7207" i="3"/>
  <c r="C7208" i="3"/>
  <c r="C7209" i="3"/>
  <c r="C7210" i="3"/>
  <c r="C7211" i="3"/>
  <c r="C7212" i="3"/>
  <c r="C7213" i="3"/>
  <c r="C7214" i="3"/>
  <c r="C7215" i="3"/>
  <c r="C7216" i="3"/>
  <c r="C7217" i="3"/>
  <c r="C7218" i="3"/>
  <c r="C7219" i="3"/>
  <c r="C7220" i="3"/>
  <c r="C7221" i="3"/>
  <c r="C7222" i="3"/>
  <c r="C7223" i="3"/>
  <c r="C7224" i="3"/>
  <c r="C7225" i="3"/>
  <c r="C7226" i="3"/>
  <c r="C7227" i="3"/>
  <c r="C7228" i="3"/>
  <c r="C7229" i="3"/>
  <c r="C7230" i="3"/>
  <c r="C7231" i="3"/>
  <c r="C7232" i="3"/>
  <c r="C7233" i="3"/>
  <c r="C7234" i="3"/>
  <c r="C7235" i="3"/>
  <c r="C7236" i="3"/>
  <c r="C7237" i="3"/>
  <c r="C7238" i="3"/>
  <c r="C7239" i="3"/>
  <c r="C7240" i="3"/>
  <c r="C7241" i="3"/>
  <c r="C7242" i="3"/>
  <c r="C7243" i="3"/>
  <c r="C7244" i="3"/>
  <c r="C7245" i="3"/>
  <c r="C7246" i="3"/>
  <c r="C7247" i="3"/>
  <c r="C7248" i="3"/>
  <c r="C7249" i="3"/>
  <c r="C7250" i="3"/>
  <c r="C7251" i="3"/>
  <c r="C7252" i="3"/>
  <c r="C7253" i="3"/>
  <c r="C7254" i="3"/>
  <c r="C7255" i="3"/>
  <c r="C7256" i="3"/>
  <c r="C7257" i="3"/>
  <c r="C7258" i="3"/>
  <c r="C7259" i="3"/>
  <c r="C7260" i="3"/>
  <c r="C7261" i="3"/>
  <c r="C7262" i="3"/>
  <c r="C7263" i="3"/>
  <c r="C7264" i="3"/>
  <c r="C7265" i="3"/>
  <c r="C7266" i="3"/>
  <c r="C7267" i="3"/>
  <c r="C7268" i="3"/>
  <c r="C7269" i="3"/>
  <c r="C7270" i="3"/>
  <c r="C7271" i="3"/>
  <c r="C7272" i="3"/>
  <c r="C7273" i="3"/>
  <c r="C7274" i="3"/>
  <c r="C7275" i="3"/>
  <c r="C7276" i="3"/>
  <c r="C7277" i="3"/>
  <c r="C7278" i="3"/>
  <c r="C7279" i="3"/>
  <c r="C7280" i="3"/>
  <c r="C7281" i="3"/>
  <c r="C7282" i="3"/>
  <c r="C7283" i="3"/>
  <c r="C7284" i="3"/>
  <c r="C7285" i="3"/>
  <c r="C7286" i="3"/>
  <c r="C7287" i="3"/>
  <c r="C7288" i="3"/>
  <c r="C7289" i="3"/>
  <c r="C7290" i="3"/>
  <c r="C7291" i="3"/>
  <c r="C7292" i="3"/>
  <c r="C7293" i="3"/>
  <c r="C7294" i="3"/>
  <c r="C7295" i="3"/>
  <c r="C7296" i="3"/>
  <c r="C7297" i="3"/>
  <c r="C7298" i="3"/>
  <c r="C7299" i="3"/>
  <c r="C7300" i="3"/>
  <c r="C7301" i="3"/>
  <c r="C7302" i="3"/>
  <c r="C7303" i="3"/>
  <c r="C7304" i="3"/>
  <c r="C7305" i="3"/>
  <c r="C7306" i="3"/>
  <c r="C7307" i="3"/>
  <c r="C7308" i="3"/>
  <c r="C7309" i="3"/>
  <c r="C7310" i="3"/>
  <c r="C7311" i="3"/>
  <c r="C7312" i="3"/>
  <c r="C7313" i="3"/>
  <c r="C7314" i="3"/>
  <c r="C7315" i="3"/>
  <c r="C7316" i="3"/>
  <c r="C7317" i="3"/>
  <c r="C7318" i="3"/>
  <c r="C7319" i="3"/>
  <c r="C7320" i="3"/>
  <c r="C7321" i="3"/>
  <c r="C7322" i="3"/>
  <c r="C7323" i="3"/>
  <c r="C7324" i="3"/>
  <c r="C7325" i="3"/>
  <c r="C7326" i="3"/>
  <c r="C7327" i="3"/>
  <c r="C7328" i="3"/>
  <c r="C7329" i="3"/>
  <c r="C7330" i="3"/>
  <c r="C7331" i="3"/>
  <c r="C7332" i="3"/>
  <c r="C7333" i="3"/>
  <c r="C7334" i="3"/>
  <c r="C7335" i="3"/>
  <c r="C7336" i="3"/>
  <c r="C7337" i="3"/>
  <c r="C7338" i="3"/>
  <c r="C7339" i="3"/>
  <c r="C7340" i="3"/>
  <c r="C7341" i="3"/>
  <c r="C7342" i="3"/>
  <c r="C7343" i="3"/>
  <c r="C7344" i="3"/>
  <c r="C7345" i="3"/>
  <c r="C7346" i="3"/>
  <c r="C7347" i="3"/>
  <c r="C7348" i="3"/>
  <c r="C7349" i="3"/>
  <c r="C7350" i="3"/>
  <c r="C7351" i="3"/>
  <c r="C7352" i="3"/>
  <c r="C7353" i="3"/>
  <c r="C7354" i="3"/>
  <c r="C7355" i="3"/>
  <c r="C7356" i="3"/>
  <c r="C7357" i="3"/>
  <c r="C7358" i="3"/>
  <c r="C7359" i="3"/>
  <c r="C7360" i="3"/>
  <c r="C7361" i="3"/>
  <c r="C7362" i="3"/>
  <c r="C7363" i="3"/>
  <c r="C7364" i="3"/>
  <c r="C7365" i="3"/>
  <c r="C7366" i="3"/>
  <c r="C7367" i="3"/>
  <c r="C7368" i="3"/>
  <c r="C7369" i="3"/>
  <c r="C7370" i="3"/>
  <c r="C7371" i="3"/>
  <c r="C7372" i="3"/>
  <c r="C7373" i="3"/>
  <c r="C7374" i="3"/>
  <c r="C7375" i="3"/>
  <c r="C7376" i="3"/>
  <c r="C7377" i="3"/>
  <c r="C7378" i="3"/>
  <c r="C7379" i="3"/>
  <c r="C7380" i="3"/>
  <c r="C7381" i="3"/>
  <c r="C7382" i="3"/>
  <c r="C7383" i="3"/>
  <c r="C7384" i="3"/>
  <c r="C7385" i="3"/>
  <c r="C7386" i="3"/>
  <c r="C7387" i="3"/>
  <c r="C7388" i="3"/>
  <c r="C7389" i="3"/>
  <c r="C7390" i="3"/>
  <c r="C7391" i="3"/>
  <c r="C7392" i="3"/>
  <c r="C7393" i="3"/>
  <c r="C7394" i="3"/>
  <c r="C7395" i="3"/>
  <c r="C7396" i="3"/>
  <c r="C7397" i="3"/>
  <c r="C7398" i="3"/>
  <c r="C7399" i="3"/>
  <c r="C7400" i="3"/>
  <c r="C7401" i="3"/>
  <c r="C7402" i="3"/>
  <c r="C7403" i="3"/>
  <c r="C7404" i="3"/>
  <c r="C7405" i="3"/>
  <c r="C7406" i="3"/>
  <c r="C7407" i="3"/>
  <c r="C7408" i="3"/>
  <c r="C7409" i="3"/>
  <c r="C7410" i="3"/>
  <c r="C7411" i="3"/>
  <c r="C7412" i="3"/>
  <c r="C7413" i="3"/>
  <c r="C7414" i="3"/>
  <c r="C7415" i="3"/>
  <c r="C7416" i="3"/>
  <c r="C7417" i="3"/>
  <c r="C7418" i="3"/>
  <c r="C7419" i="3"/>
  <c r="C7420" i="3"/>
  <c r="C7421" i="3"/>
  <c r="C7422" i="3"/>
  <c r="C7423" i="3"/>
  <c r="C7424" i="3"/>
  <c r="C7425" i="3"/>
  <c r="C7426" i="3"/>
  <c r="C7427" i="3"/>
  <c r="C7428" i="3"/>
  <c r="C7429" i="3"/>
  <c r="C7430" i="3"/>
  <c r="C7431" i="3"/>
  <c r="C7432" i="3"/>
  <c r="C7433" i="3"/>
  <c r="C7434" i="3"/>
  <c r="C7435" i="3"/>
  <c r="C7436" i="3"/>
  <c r="C7437" i="3"/>
  <c r="C7438" i="3"/>
  <c r="C7439" i="3"/>
  <c r="C7440" i="3"/>
  <c r="C7441" i="3"/>
  <c r="C7442" i="3"/>
  <c r="C7443" i="3"/>
  <c r="C7444" i="3"/>
  <c r="C7445" i="3"/>
  <c r="C7446" i="3"/>
  <c r="C7447" i="3"/>
  <c r="C7448" i="3"/>
  <c r="C7449" i="3"/>
  <c r="C7450" i="3"/>
  <c r="C7451" i="3"/>
  <c r="C7452" i="3"/>
  <c r="C7453" i="3"/>
  <c r="C7454" i="3"/>
  <c r="C7455" i="3"/>
  <c r="C7456" i="3"/>
  <c r="C7457" i="3"/>
  <c r="C7458" i="3"/>
  <c r="C7459" i="3"/>
  <c r="C7460" i="3"/>
  <c r="C7461" i="3"/>
  <c r="C7462" i="3"/>
  <c r="C7463" i="3"/>
  <c r="C7464" i="3"/>
  <c r="C7465" i="3"/>
  <c r="C7466" i="3"/>
  <c r="C7467" i="3"/>
  <c r="C7468" i="3"/>
  <c r="C7469" i="3"/>
  <c r="C7470" i="3"/>
  <c r="C7471" i="3"/>
  <c r="C7472" i="3"/>
  <c r="C7473" i="3"/>
  <c r="C7474" i="3"/>
  <c r="C7475" i="3"/>
  <c r="C7476" i="3"/>
  <c r="C7477" i="3"/>
  <c r="C7478" i="3"/>
  <c r="C7479" i="3"/>
  <c r="C7480" i="3"/>
  <c r="C7481" i="3"/>
  <c r="C7482" i="3"/>
  <c r="C7483" i="3"/>
  <c r="C7484" i="3"/>
  <c r="C7485" i="3"/>
  <c r="C7486" i="3"/>
  <c r="C7487" i="3"/>
  <c r="C7488" i="3"/>
  <c r="C7489" i="3"/>
  <c r="C7490" i="3"/>
  <c r="C7491" i="3"/>
  <c r="C7492" i="3"/>
  <c r="C7493" i="3"/>
  <c r="C7494" i="3"/>
  <c r="C7495" i="3"/>
  <c r="C7496" i="3"/>
  <c r="C7497" i="3"/>
  <c r="C7498" i="3"/>
  <c r="C7499" i="3"/>
  <c r="C7500" i="3"/>
  <c r="C7501" i="3"/>
  <c r="C7502" i="3"/>
  <c r="C7503" i="3"/>
  <c r="C7504" i="3"/>
  <c r="C7505" i="3"/>
  <c r="C7506" i="3"/>
  <c r="C7507" i="3"/>
  <c r="C7508" i="3"/>
  <c r="C7509" i="3"/>
  <c r="C7510" i="3"/>
  <c r="C7511" i="3"/>
  <c r="C7512" i="3"/>
  <c r="C7513" i="3"/>
  <c r="C7514" i="3"/>
  <c r="C7515" i="3"/>
  <c r="C7516" i="3"/>
  <c r="C7517" i="3"/>
  <c r="C7518" i="3"/>
  <c r="C7519" i="3"/>
  <c r="C7520" i="3"/>
  <c r="C7521" i="3"/>
  <c r="C7522" i="3"/>
  <c r="C7523" i="3"/>
  <c r="C7524" i="3"/>
  <c r="C7525" i="3"/>
  <c r="C7526" i="3"/>
  <c r="C7527" i="3"/>
  <c r="C7528" i="3"/>
  <c r="C7529" i="3"/>
  <c r="C7530" i="3"/>
  <c r="C7531" i="3"/>
  <c r="C7532" i="3"/>
  <c r="C7533" i="3"/>
  <c r="C7534" i="3"/>
  <c r="C7535" i="3"/>
  <c r="C7536" i="3"/>
  <c r="C7537" i="3"/>
  <c r="C7538" i="3"/>
  <c r="C7539" i="3"/>
  <c r="C7540" i="3"/>
  <c r="C7541" i="3"/>
  <c r="C7542" i="3"/>
  <c r="C7543" i="3"/>
  <c r="C7544" i="3"/>
  <c r="C7545" i="3"/>
  <c r="C7546" i="3"/>
  <c r="C7547" i="3"/>
  <c r="C7548" i="3"/>
  <c r="C7549" i="3"/>
  <c r="C7550" i="3"/>
  <c r="C7551" i="3"/>
  <c r="C7552" i="3"/>
  <c r="C7553" i="3"/>
  <c r="C7554" i="3"/>
  <c r="C7555" i="3"/>
  <c r="C7556" i="3"/>
  <c r="C7557" i="3"/>
  <c r="C7558" i="3"/>
  <c r="C7559" i="3"/>
  <c r="C7560" i="3"/>
  <c r="C7561" i="3"/>
  <c r="C7562" i="3"/>
  <c r="C7563" i="3"/>
  <c r="C7564" i="3"/>
  <c r="C7565" i="3"/>
  <c r="C7566" i="3"/>
  <c r="C7567" i="3"/>
  <c r="C7568" i="3"/>
  <c r="C7569" i="3"/>
  <c r="C7570" i="3"/>
  <c r="C7571" i="3"/>
  <c r="C7572" i="3"/>
  <c r="C7573" i="3"/>
  <c r="C7574" i="3"/>
  <c r="C7575" i="3"/>
  <c r="C7576" i="3"/>
  <c r="C7577" i="3"/>
  <c r="C7578" i="3"/>
  <c r="C7579" i="3"/>
  <c r="C7580" i="3"/>
  <c r="C7581" i="3"/>
  <c r="C7582" i="3"/>
  <c r="C7583" i="3"/>
  <c r="C7584" i="3"/>
  <c r="C7585" i="3"/>
  <c r="C7586" i="3"/>
  <c r="C7587" i="3"/>
  <c r="C7588" i="3"/>
  <c r="C7589" i="3"/>
  <c r="C7590" i="3"/>
  <c r="C7591" i="3"/>
  <c r="C7592" i="3"/>
  <c r="C7593" i="3"/>
  <c r="C7594" i="3"/>
  <c r="C7595" i="3"/>
  <c r="C7596" i="3"/>
  <c r="C7597" i="3"/>
  <c r="C7598" i="3"/>
  <c r="C7599" i="3"/>
  <c r="C7600" i="3"/>
  <c r="C7601" i="3"/>
  <c r="C7602" i="3"/>
  <c r="C7603" i="3"/>
  <c r="C7604" i="3"/>
  <c r="C7605" i="3"/>
  <c r="C7606" i="3"/>
  <c r="C7607" i="3"/>
  <c r="C7608" i="3"/>
  <c r="C7609" i="3"/>
  <c r="C7610" i="3"/>
  <c r="C7611" i="3"/>
  <c r="C7612" i="3"/>
  <c r="C7613" i="3"/>
  <c r="C7614" i="3"/>
  <c r="C7615" i="3"/>
  <c r="C7616" i="3"/>
  <c r="C7617" i="3"/>
  <c r="C7618" i="3"/>
  <c r="C7619" i="3"/>
  <c r="C7620" i="3"/>
  <c r="C7621" i="3"/>
  <c r="C7622" i="3"/>
  <c r="C7623" i="3"/>
  <c r="C7624" i="3"/>
  <c r="C7625" i="3"/>
  <c r="C7626" i="3"/>
  <c r="C7627" i="3"/>
  <c r="C7628" i="3"/>
  <c r="C7629" i="3"/>
  <c r="C7630" i="3"/>
  <c r="C7631" i="3"/>
  <c r="C7632" i="3"/>
  <c r="C7633" i="3"/>
  <c r="C7634" i="3"/>
  <c r="C7635" i="3"/>
  <c r="C7636" i="3"/>
  <c r="C7637" i="3"/>
  <c r="C7638" i="3"/>
  <c r="C7639" i="3"/>
  <c r="C7640" i="3"/>
  <c r="C7641" i="3"/>
  <c r="C7642" i="3"/>
  <c r="C7643" i="3"/>
  <c r="C7644" i="3"/>
  <c r="C7645" i="3"/>
  <c r="C7646" i="3"/>
  <c r="C7647" i="3"/>
  <c r="C7648" i="3"/>
  <c r="C7649" i="3"/>
  <c r="C7650" i="3"/>
  <c r="C7651" i="3"/>
  <c r="C7652" i="3"/>
  <c r="C7653" i="3"/>
  <c r="C7654" i="3"/>
  <c r="C7655" i="3"/>
  <c r="C7656" i="3"/>
  <c r="C7657" i="3"/>
  <c r="C7658" i="3"/>
  <c r="C7659" i="3"/>
  <c r="C7660" i="3"/>
  <c r="C7661" i="3"/>
  <c r="C7662" i="3"/>
  <c r="C7663" i="3"/>
  <c r="C7664" i="3"/>
  <c r="C7665" i="3"/>
  <c r="C7666" i="3"/>
  <c r="C7667" i="3"/>
  <c r="C7668" i="3"/>
  <c r="C7669" i="3"/>
  <c r="C7670" i="3"/>
  <c r="C7671" i="3"/>
  <c r="C7672" i="3"/>
  <c r="C7673" i="3"/>
  <c r="C7674" i="3"/>
  <c r="C7675" i="3"/>
  <c r="C7676" i="3"/>
  <c r="C7677" i="3"/>
  <c r="C7678" i="3"/>
  <c r="C7679" i="3"/>
  <c r="C7680" i="3"/>
  <c r="C7681" i="3"/>
  <c r="C7682" i="3"/>
  <c r="C7683" i="3"/>
  <c r="C7684" i="3"/>
  <c r="C7685" i="3"/>
  <c r="C7686" i="3"/>
  <c r="C7687" i="3"/>
  <c r="C7688" i="3"/>
  <c r="C7689" i="3"/>
  <c r="C7690" i="3"/>
  <c r="C7691" i="3"/>
  <c r="C7692" i="3"/>
  <c r="C7693" i="3"/>
  <c r="C7694" i="3"/>
  <c r="C7695" i="3"/>
  <c r="C7696" i="3"/>
  <c r="C7697" i="3"/>
  <c r="C7698" i="3"/>
  <c r="C7699" i="3"/>
  <c r="C7700" i="3"/>
  <c r="C7701" i="3"/>
  <c r="C7702" i="3"/>
  <c r="C7703" i="3"/>
  <c r="C7704" i="3"/>
  <c r="C7705" i="3"/>
  <c r="C7706" i="3"/>
  <c r="C7707" i="3"/>
  <c r="C7708" i="3"/>
  <c r="C7709" i="3"/>
  <c r="C7710" i="3"/>
  <c r="C7711" i="3"/>
  <c r="C7712" i="3"/>
  <c r="C7713" i="3"/>
  <c r="C7714" i="3"/>
  <c r="C7715" i="3"/>
  <c r="C7716" i="3"/>
  <c r="C7717" i="3"/>
  <c r="C7718" i="3"/>
  <c r="C7719" i="3"/>
  <c r="C7720" i="3"/>
  <c r="C7721" i="3"/>
  <c r="C7722" i="3"/>
  <c r="C7723" i="3"/>
  <c r="C7724" i="3"/>
  <c r="C7725" i="3"/>
  <c r="C7726" i="3"/>
  <c r="C7727" i="3"/>
  <c r="C7728" i="3"/>
  <c r="C7729" i="3"/>
  <c r="C7730" i="3"/>
  <c r="C7731" i="3"/>
  <c r="C7732" i="3"/>
  <c r="C7733" i="3"/>
  <c r="C7734" i="3"/>
  <c r="C7735" i="3"/>
  <c r="C7736" i="3"/>
  <c r="C7737" i="3"/>
  <c r="C7738" i="3"/>
  <c r="C7739" i="3"/>
  <c r="C7740" i="3"/>
  <c r="C7741" i="3"/>
  <c r="C7742" i="3"/>
  <c r="C7743" i="3"/>
  <c r="C7744" i="3"/>
  <c r="C7745" i="3"/>
  <c r="C7746" i="3"/>
  <c r="C7747" i="3"/>
  <c r="C7748" i="3"/>
  <c r="C7749" i="3"/>
  <c r="C7750" i="3"/>
  <c r="C7751" i="3"/>
  <c r="C7752" i="3"/>
  <c r="C7753" i="3"/>
  <c r="C7754" i="3"/>
  <c r="C7755" i="3"/>
  <c r="C7756" i="3"/>
  <c r="C7757" i="3"/>
  <c r="C7758" i="3"/>
  <c r="C7759" i="3"/>
  <c r="C7760" i="3"/>
  <c r="C7761" i="3"/>
  <c r="C7762" i="3"/>
  <c r="C7763" i="3"/>
  <c r="C7764" i="3"/>
  <c r="C7765" i="3"/>
  <c r="C7766" i="3"/>
  <c r="C7767" i="3"/>
  <c r="C7768" i="3"/>
  <c r="C7769" i="3"/>
  <c r="C7770" i="3"/>
  <c r="C7771" i="3"/>
  <c r="C7772" i="3"/>
  <c r="C7773" i="3"/>
  <c r="C7774" i="3"/>
  <c r="C7775" i="3"/>
  <c r="C7776" i="3"/>
  <c r="C7777" i="3"/>
  <c r="C7778" i="3"/>
  <c r="C7779" i="3"/>
  <c r="C7780" i="3"/>
  <c r="C7781" i="3"/>
  <c r="C7782" i="3"/>
  <c r="C7783" i="3"/>
  <c r="C7784" i="3"/>
  <c r="C7785" i="3"/>
  <c r="C7786" i="3"/>
  <c r="C7787" i="3"/>
  <c r="C7788" i="3"/>
  <c r="C7789" i="3"/>
  <c r="C7790" i="3"/>
  <c r="C7791" i="3"/>
  <c r="C7792" i="3"/>
  <c r="C7793" i="3"/>
  <c r="C7794" i="3"/>
  <c r="C7795" i="3"/>
  <c r="C7796" i="3"/>
  <c r="C7797" i="3"/>
  <c r="C7798" i="3"/>
  <c r="C7799" i="3"/>
  <c r="C7800" i="3"/>
  <c r="C7801" i="3"/>
  <c r="C7802" i="3"/>
  <c r="C7803" i="3"/>
  <c r="C7804" i="3"/>
  <c r="C7805" i="3"/>
  <c r="C7806" i="3"/>
  <c r="C7807" i="3"/>
  <c r="C7808" i="3"/>
  <c r="C7809" i="3"/>
  <c r="C7810" i="3"/>
  <c r="C7811" i="3"/>
  <c r="C7812" i="3"/>
  <c r="C7813" i="3"/>
  <c r="C7814" i="3"/>
  <c r="C7815" i="3"/>
  <c r="C7816" i="3"/>
  <c r="C7817" i="3"/>
  <c r="C7818" i="3"/>
  <c r="C7819" i="3"/>
  <c r="C7820" i="3"/>
  <c r="C7821" i="3"/>
  <c r="C7822" i="3"/>
  <c r="C7823" i="3"/>
  <c r="C7824" i="3"/>
  <c r="C7825" i="3"/>
  <c r="C7826" i="3"/>
  <c r="C7827" i="3"/>
  <c r="C7828" i="3"/>
  <c r="C7829" i="3"/>
  <c r="C7830" i="3"/>
  <c r="C7831" i="3"/>
  <c r="C7832" i="3"/>
  <c r="C7833" i="3"/>
  <c r="C7834" i="3"/>
  <c r="C7835" i="3"/>
  <c r="C7836" i="3"/>
  <c r="C7837" i="3"/>
  <c r="C7838" i="3"/>
  <c r="C7839" i="3"/>
  <c r="C7840" i="3"/>
  <c r="C7841" i="3"/>
  <c r="C7842" i="3"/>
  <c r="C7843" i="3"/>
  <c r="C7844" i="3"/>
  <c r="C7845" i="3"/>
  <c r="C7846" i="3"/>
  <c r="C7847" i="3"/>
  <c r="C7848" i="3"/>
  <c r="C7849" i="3"/>
  <c r="C7850" i="3"/>
  <c r="C7851" i="3"/>
  <c r="C7852" i="3"/>
  <c r="C7853" i="3"/>
  <c r="C7854" i="3"/>
  <c r="C7855" i="3"/>
  <c r="C7856" i="3"/>
  <c r="C7857" i="3"/>
  <c r="C7858" i="3"/>
  <c r="C7859" i="3"/>
  <c r="C7860" i="3"/>
  <c r="C7861" i="3"/>
  <c r="C7862" i="3"/>
  <c r="C7863" i="3"/>
  <c r="C7864" i="3"/>
  <c r="C7865" i="3"/>
  <c r="C7866" i="3"/>
  <c r="C7867" i="3"/>
  <c r="C7868" i="3"/>
  <c r="C7869" i="3"/>
  <c r="C7870" i="3"/>
  <c r="C7871" i="3"/>
  <c r="C7872" i="3"/>
  <c r="C7873" i="3"/>
  <c r="C7874" i="3"/>
  <c r="C7875" i="3"/>
  <c r="C7876" i="3"/>
  <c r="C7877" i="3"/>
  <c r="C7878" i="3"/>
  <c r="C7879" i="3"/>
  <c r="C7880" i="3"/>
  <c r="C7881" i="3"/>
  <c r="C7882" i="3"/>
  <c r="C7883" i="3"/>
  <c r="C7884" i="3"/>
  <c r="C7885" i="3"/>
  <c r="C7886" i="3"/>
  <c r="C7887" i="3"/>
  <c r="C7888" i="3"/>
  <c r="C7889" i="3"/>
  <c r="C7890" i="3"/>
  <c r="C7891" i="3"/>
  <c r="C7892" i="3"/>
  <c r="C7893" i="3"/>
  <c r="C7894" i="3"/>
  <c r="C7895" i="3"/>
  <c r="C7896" i="3"/>
  <c r="C7897" i="3"/>
  <c r="C7898" i="3"/>
  <c r="C7899" i="3"/>
  <c r="C7900" i="3"/>
  <c r="C7901" i="3"/>
  <c r="C7902" i="3"/>
  <c r="C7903" i="3"/>
  <c r="C7904" i="3"/>
  <c r="C7905" i="3"/>
  <c r="C7906" i="3"/>
  <c r="C7907" i="3"/>
  <c r="C7908" i="3"/>
  <c r="C7909" i="3"/>
  <c r="C7910" i="3"/>
  <c r="C7911" i="3"/>
  <c r="C7912" i="3"/>
  <c r="C7913" i="3"/>
  <c r="C7914" i="3"/>
  <c r="C7915" i="3"/>
  <c r="C7916" i="3"/>
  <c r="C7917" i="3"/>
  <c r="C7918" i="3"/>
  <c r="C7919" i="3"/>
  <c r="C7920" i="3"/>
  <c r="C7921" i="3"/>
  <c r="C7922" i="3"/>
  <c r="C7923" i="3"/>
  <c r="C7924" i="3"/>
  <c r="C7925" i="3"/>
  <c r="C7926" i="3"/>
  <c r="C7927" i="3"/>
  <c r="C7928" i="3"/>
  <c r="C7929" i="3"/>
  <c r="C7930" i="3"/>
  <c r="C7931" i="3"/>
  <c r="C7932" i="3"/>
  <c r="C7933" i="3"/>
  <c r="C7934" i="3"/>
  <c r="C7935" i="3"/>
  <c r="C7936" i="3"/>
  <c r="C7937" i="3"/>
  <c r="C7938" i="3"/>
  <c r="C7939" i="3"/>
  <c r="C7940" i="3"/>
  <c r="C7941" i="3"/>
  <c r="C7942" i="3"/>
  <c r="C7943" i="3"/>
  <c r="C7944" i="3"/>
  <c r="C7945" i="3"/>
  <c r="C7946" i="3"/>
  <c r="C7947" i="3"/>
  <c r="C7948" i="3"/>
  <c r="C7949" i="3"/>
  <c r="C7950" i="3"/>
  <c r="C7951" i="3"/>
  <c r="C7952" i="3"/>
  <c r="C7953" i="3"/>
  <c r="C7954" i="3"/>
  <c r="C7955" i="3"/>
  <c r="C7956" i="3"/>
  <c r="C7957" i="3"/>
  <c r="C7958" i="3"/>
  <c r="C7959" i="3"/>
  <c r="C7960" i="3"/>
  <c r="C7961" i="3"/>
  <c r="C7962" i="3"/>
  <c r="C7963" i="3"/>
  <c r="C7964" i="3"/>
  <c r="C7965" i="3"/>
  <c r="C7966" i="3"/>
  <c r="C7967" i="3"/>
  <c r="C7968" i="3"/>
  <c r="C7969" i="3"/>
  <c r="C7970" i="3"/>
  <c r="C7971" i="3"/>
  <c r="C7972" i="3"/>
  <c r="C7973" i="3"/>
  <c r="C7974" i="3"/>
  <c r="C7975" i="3"/>
  <c r="C7976" i="3"/>
  <c r="C7977" i="3"/>
  <c r="C7978" i="3"/>
  <c r="C7979" i="3"/>
  <c r="C7980" i="3"/>
  <c r="C7981" i="3"/>
  <c r="C7982" i="3"/>
  <c r="C7983" i="3"/>
  <c r="C7984" i="3"/>
  <c r="C7985" i="3"/>
  <c r="C7986" i="3"/>
  <c r="C7987" i="3"/>
  <c r="C7988" i="3"/>
  <c r="C7989" i="3"/>
  <c r="C7990" i="3"/>
  <c r="C7991" i="3"/>
  <c r="C7992" i="3"/>
  <c r="C7993" i="3"/>
  <c r="C7994" i="3"/>
  <c r="C7995" i="3"/>
  <c r="C7996" i="3"/>
  <c r="C7997" i="3"/>
  <c r="C7998" i="3"/>
  <c r="C7999" i="3"/>
  <c r="C8000" i="3"/>
  <c r="C8001" i="3"/>
  <c r="C8002" i="3"/>
  <c r="C8003" i="3"/>
  <c r="C8004" i="3"/>
  <c r="C8005" i="3"/>
  <c r="C8006" i="3"/>
  <c r="C8007" i="3"/>
  <c r="C8008" i="3"/>
  <c r="C8009" i="3"/>
  <c r="C8010" i="3"/>
  <c r="C8011" i="3"/>
  <c r="C8012" i="3"/>
  <c r="C8013" i="3"/>
  <c r="C8014" i="3"/>
  <c r="C8015" i="3"/>
  <c r="C8016" i="3"/>
  <c r="C8017" i="3"/>
  <c r="C8018" i="3"/>
  <c r="C8019" i="3"/>
  <c r="C8020" i="3"/>
  <c r="C8021" i="3"/>
  <c r="C8022" i="3"/>
  <c r="C8023" i="3"/>
  <c r="C8024" i="3"/>
  <c r="C8025" i="3"/>
  <c r="C8026" i="3"/>
  <c r="C8027" i="3"/>
  <c r="C8028" i="3"/>
  <c r="C8029" i="3"/>
  <c r="C8030" i="3"/>
  <c r="C8031" i="3"/>
  <c r="C8032" i="3"/>
  <c r="C8033" i="3"/>
  <c r="C8034" i="3"/>
  <c r="C8035" i="3"/>
  <c r="C8036" i="3"/>
  <c r="C8037" i="3"/>
  <c r="C8038" i="3"/>
  <c r="C8039" i="3"/>
  <c r="C8040" i="3"/>
  <c r="C8041" i="3"/>
  <c r="C8042" i="3"/>
  <c r="C8043" i="3"/>
  <c r="C8044" i="3"/>
  <c r="C8045" i="3"/>
  <c r="C8046" i="3"/>
  <c r="C8047" i="3"/>
  <c r="C8048" i="3"/>
  <c r="C8049" i="3"/>
  <c r="C8050" i="3"/>
  <c r="C8051" i="3"/>
  <c r="C8052" i="3"/>
  <c r="C8053" i="3"/>
  <c r="C8054" i="3"/>
  <c r="C8055" i="3"/>
  <c r="C8056" i="3"/>
  <c r="C8057" i="3"/>
  <c r="C8058" i="3"/>
  <c r="C8059" i="3"/>
  <c r="C8060" i="3"/>
  <c r="C8061" i="3"/>
  <c r="C8062" i="3"/>
  <c r="C8063" i="3"/>
  <c r="C8064" i="3"/>
  <c r="C8065" i="3"/>
  <c r="C8066" i="3"/>
  <c r="C8067" i="3"/>
  <c r="C8068" i="3"/>
  <c r="C8069" i="3"/>
  <c r="C8070" i="3"/>
  <c r="C8071" i="3"/>
  <c r="C8072" i="3"/>
  <c r="C8073" i="3"/>
  <c r="C8074" i="3"/>
  <c r="C8075" i="3"/>
  <c r="C8076" i="3"/>
  <c r="C8077" i="3"/>
  <c r="C8078" i="3"/>
  <c r="C8079" i="3"/>
  <c r="C8080" i="3"/>
  <c r="C8081" i="3"/>
  <c r="C8082" i="3"/>
  <c r="C8083" i="3"/>
  <c r="C8084" i="3"/>
  <c r="C8085" i="3"/>
  <c r="C8086" i="3"/>
  <c r="C8087" i="3"/>
  <c r="C8088" i="3"/>
  <c r="C8089" i="3"/>
  <c r="C8090" i="3"/>
  <c r="C8091" i="3"/>
  <c r="C1" i="3"/>
</calcChain>
</file>

<file path=xl/sharedStrings.xml><?xml version="1.0" encoding="utf-8"?>
<sst xmlns="http://schemas.openxmlformats.org/spreadsheetml/2006/main" count="49550" uniqueCount="9377">
  <si>
    <t>SAC_NOM</t>
  </si>
  <si>
    <t>SACCATC_CATC_CODE_FK_PK</t>
  </si>
  <si>
    <t>SODIUM FLUORURE</t>
  </si>
  <si>
    <t>A01AA01</t>
  </si>
  <si>
    <t>MONOFLUOROPHOSPHATE SODIQUE</t>
  </si>
  <si>
    <t>A01AA02</t>
  </si>
  <si>
    <t>STANNEUX FLUORURE</t>
  </si>
  <si>
    <t>A01AA04</t>
  </si>
  <si>
    <t>A01AA51</t>
  </si>
  <si>
    <t>PEROXYDE HYDROGENE</t>
  </si>
  <si>
    <t>A01AB02</t>
  </si>
  <si>
    <t>PEROXYDE HYDROGENE SOLUTION 30% NSFP</t>
  </si>
  <si>
    <t>PEROXYDE HYDROGENE SOLUTION 35 %</t>
  </si>
  <si>
    <t>PEROXYDE HYDROGENE SOLUTION 3%</t>
  </si>
  <si>
    <t>CHLORHEXIDINE DIGLUCONATE SOLUTION</t>
  </si>
  <si>
    <t>A01AB03</t>
  </si>
  <si>
    <t>CHLORHEXIDINE DIGLUCONATE SOLUTION A 20%</t>
  </si>
  <si>
    <t>CHLORHEXIDINE DIGLUCONATE</t>
  </si>
  <si>
    <t>CHLORHEXIDINE DIACETATE</t>
  </si>
  <si>
    <t>AMPHOTERICINE B</t>
  </si>
  <si>
    <t>A01AB04</t>
  </si>
  <si>
    <t>DOMIPHENE BROMURE</t>
  </si>
  <si>
    <t>A01AB06</t>
  </si>
  <si>
    <t>HYDROXY 8 QUINOLEINE</t>
  </si>
  <si>
    <t>A01AB07</t>
  </si>
  <si>
    <t>NEOMYCINE SULFATE</t>
  </si>
  <si>
    <t>A01AB08</t>
  </si>
  <si>
    <t>MICONAZOLE BASE</t>
  </si>
  <si>
    <t>MICONAZOLE</t>
  </si>
  <si>
    <t>A01AB09</t>
  </si>
  <si>
    <t>MICONAZOLE NITRATE</t>
  </si>
  <si>
    <t>NATAMYCINE</t>
  </si>
  <si>
    <t>A01AB10</t>
  </si>
  <si>
    <t>HEXETIDINE</t>
  </si>
  <si>
    <t>A01AB12</t>
  </si>
  <si>
    <t>TETRACYCLINE CHLORHYDRATE</t>
  </si>
  <si>
    <t>A01AB13</t>
  </si>
  <si>
    <t>TETRACYCLINE BASE NSFP</t>
  </si>
  <si>
    <t>TETRACYCLINE</t>
  </si>
  <si>
    <t>METRONIDAZOLE BENZOATE</t>
  </si>
  <si>
    <t>A01AB17</t>
  </si>
  <si>
    <t>METRONIDAZOLE BASE</t>
  </si>
  <si>
    <t>METRONIDAZOLE</t>
  </si>
  <si>
    <t>SODIUM PERBORATE NSFP</t>
  </si>
  <si>
    <t>A01AB19</t>
  </si>
  <si>
    <t>CHLORTETRACYCLINE CHLORHYDRATE</t>
  </si>
  <si>
    <t>A01AB21</t>
  </si>
  <si>
    <t>DOXYCYCLINE CHLORHYDRATE NSFP</t>
  </si>
  <si>
    <t>A01AB22</t>
  </si>
  <si>
    <t>DOXYCYCLINE POLYPHOSPHATE SODIQUE NSFP</t>
  </si>
  <si>
    <t>DOXYCYCLINE HYCLATE</t>
  </si>
  <si>
    <t>DOXYCYCLINE MONOHYDRATE</t>
  </si>
  <si>
    <t>MINOCYCLINE CHLORHYDRATE DIHYDRATE NSFP</t>
  </si>
  <si>
    <t>A01AB23</t>
  </si>
  <si>
    <t>MINOCYCLINE CHLORHYDRATE</t>
  </si>
  <si>
    <t>TRIAMCINOLONE HEXACETONIDE</t>
  </si>
  <si>
    <t>A01AC01</t>
  </si>
  <si>
    <t>TRIAMCINOLONE ACETONIDE</t>
  </si>
  <si>
    <t>TRIAMCINOLONE DIACETATE NSFP</t>
  </si>
  <si>
    <t>TRIAMCINOLONE BENETONIDE NSFP</t>
  </si>
  <si>
    <t>TRIAMCINOLONE BASE NSFP</t>
  </si>
  <si>
    <t>TRIAMCINOLONE</t>
  </si>
  <si>
    <t>DEXAMETHASONE METASULFOBENZOATE SODIQUE</t>
  </si>
  <si>
    <t>A01AC02</t>
  </si>
  <si>
    <t>DEXAMETHASONE BASE</t>
  </si>
  <si>
    <t>DEXAMETHASONE</t>
  </si>
  <si>
    <t>DEXAMETHASONE PHOSPHATE DISODIQUE</t>
  </si>
  <si>
    <t>DEXAMETHASONE ISONICOTINATE NSFP</t>
  </si>
  <si>
    <t>HYDROCORTISONE SUCCINATE SODIQUE</t>
  </si>
  <si>
    <t>A01AC03</t>
  </si>
  <si>
    <t>HYDROCORTISONE ACEPONATE</t>
  </si>
  <si>
    <t>HYDROCORTISONE ACETATE</t>
  </si>
  <si>
    <t>HYDROCORTISONE BASE</t>
  </si>
  <si>
    <t>HYDROCORTISONE</t>
  </si>
  <si>
    <t>HYDROCORTISONE HYDROGENE SUCCINATE</t>
  </si>
  <si>
    <t>HYDROCORTISONE PHOSPHATE SODIQUE</t>
  </si>
  <si>
    <t>PREDNISOLONE ACETATE</t>
  </si>
  <si>
    <t>A01AC54</t>
  </si>
  <si>
    <t>PREDNISOLONE METASULFOBENZOATE SODIQUE</t>
  </si>
  <si>
    <t>PREDNISOLONE BASE</t>
  </si>
  <si>
    <t>PREDNISOLONE</t>
  </si>
  <si>
    <t>PREDNISOLONE PHOSPHATE SODIQUE NSFP</t>
  </si>
  <si>
    <t>PREDNISOLONE CAPROATE</t>
  </si>
  <si>
    <t>EPINEPHRINE BASE</t>
  </si>
  <si>
    <t>EPINEPHRINE</t>
  </si>
  <si>
    <t>A01AD01</t>
  </si>
  <si>
    <t>EPINEPHRINE CHLORHYDRATE</t>
  </si>
  <si>
    <t>EPINEPHRINE (ADRENALINE) BITARTRATE</t>
  </si>
  <si>
    <t>BENZYDAMINE CHLORHYDRATE</t>
  </si>
  <si>
    <t>A01AD02</t>
  </si>
  <si>
    <t>ACETYLSALICYLIQUE ACIDE</t>
  </si>
  <si>
    <t>A01AD05</t>
  </si>
  <si>
    <t>ACETYLSALICYLATE DL LYSINE</t>
  </si>
  <si>
    <t>ACETYLSALICYLIQUE ACIDE ENROBE NSFP</t>
  </si>
  <si>
    <t>ADRENALONE CHLORHYDRATE NSFP</t>
  </si>
  <si>
    <t>A01AD06</t>
  </si>
  <si>
    <t>AMLEXANOX</t>
  </si>
  <si>
    <t>A01AD07</t>
  </si>
  <si>
    <t>BECAPLERMINE NSFP</t>
  </si>
  <si>
    <t>A01AD08</t>
  </si>
  <si>
    <t>MAGNESIUM CARBONATE LEGER</t>
  </si>
  <si>
    <t>MAGNESIUM CARBONATE</t>
  </si>
  <si>
    <t>A02AA01</t>
  </si>
  <si>
    <t>MAGNESIUM CARBONATE LOURD</t>
  </si>
  <si>
    <t>MAGNESIUM OXYDE</t>
  </si>
  <si>
    <t>A02AA02</t>
  </si>
  <si>
    <t>MAGNESIUM OXYDE LEGER</t>
  </si>
  <si>
    <t>MAGNESIUM OXYDE LOURD</t>
  </si>
  <si>
    <t>MAGNESIUM PEROXYDE NSFP</t>
  </si>
  <si>
    <t>A02AA03</t>
  </si>
  <si>
    <t>MAGNESIUM HYDROXYDE</t>
  </si>
  <si>
    <t>A02AA04</t>
  </si>
  <si>
    <t>MAGNESIUM HYDROXYDE GEL</t>
  </si>
  <si>
    <t>MAGNESIUM SILICATE NSFP</t>
  </si>
  <si>
    <t>A02AA05</t>
  </si>
  <si>
    <t>MAGNESIUM TRISILICATE</t>
  </si>
  <si>
    <t>ALUMINIUM HYDROXYDE</t>
  </si>
  <si>
    <t>A02AB01</t>
  </si>
  <si>
    <t>ALUMINIUM HYDROXYDE GEL</t>
  </si>
  <si>
    <t>ALUMINIUM PHOSPHATE GEL 20% NSFP</t>
  </si>
  <si>
    <t>A02AB03</t>
  </si>
  <si>
    <t>ALUMINIUM PHOSPHATE</t>
  </si>
  <si>
    <t>ALUMINIUM HYDROXYDE ET CARBONATE NSFP</t>
  </si>
  <si>
    <t>A02AB04</t>
  </si>
  <si>
    <t>TROMETAMOL</t>
  </si>
  <si>
    <t>A02AB06</t>
  </si>
  <si>
    <t>ALUMINIUM GLYCINATE NSFP</t>
  </si>
  <si>
    <t>A02AB07</t>
  </si>
  <si>
    <t>CALCIUM CARBONATE</t>
  </si>
  <si>
    <t>A02AC01</t>
  </si>
  <si>
    <t>CALCIUM CARBONATE A 90%</t>
  </si>
  <si>
    <t>ALUMINIUM HYDROXYDE+MAGNESIUM CARBONATE</t>
  </si>
  <si>
    <t>A02AD01</t>
  </si>
  <si>
    <t>MAGALDRATE HYDRATE NSFP</t>
  </si>
  <si>
    <t>MAGALDRATE</t>
  </si>
  <si>
    <t>A02AD02</t>
  </si>
  <si>
    <t>HYDROTALCITE</t>
  </si>
  <si>
    <t>A02AD04</t>
  </si>
  <si>
    <t>ALMASILATE NSFP</t>
  </si>
  <si>
    <t>A02AD05</t>
  </si>
  <si>
    <t>ALUMINOSILICATE TRIPLE CALCIUM MG NSFP</t>
  </si>
  <si>
    <t>CIMETIDINE</t>
  </si>
  <si>
    <t>A02BA01</t>
  </si>
  <si>
    <t>RANITIDINE CHLORHYDRATE NSFP</t>
  </si>
  <si>
    <t>A02BA02</t>
  </si>
  <si>
    <t>FAMOTIDINE</t>
  </si>
  <si>
    <t>A02BA03</t>
  </si>
  <si>
    <t>NIZATIDINE NSFP</t>
  </si>
  <si>
    <t>A02BA04</t>
  </si>
  <si>
    <t>ROXATIDINE ACETATE CHLORHYDRATE NSFP</t>
  </si>
  <si>
    <t>A02BA06</t>
  </si>
  <si>
    <t>A02BA51</t>
  </si>
  <si>
    <t>A02BA53</t>
  </si>
  <si>
    <t>MISOPROSTOL</t>
  </si>
  <si>
    <t>A02BB01</t>
  </si>
  <si>
    <t>ENPROSTIL NSFP</t>
  </si>
  <si>
    <t>A02BB02</t>
  </si>
  <si>
    <t>OMEPRAZOLE</t>
  </si>
  <si>
    <t>A02BC01</t>
  </si>
  <si>
    <t>OMEPRAZOLE MAGNESIUM</t>
  </si>
  <si>
    <t>OMEPRAZOLE SODIQUE</t>
  </si>
  <si>
    <t>PANTOPRAZOLE SODIQUE ANHYDRE</t>
  </si>
  <si>
    <t>A02BC02</t>
  </si>
  <si>
    <t>PANTOPRAZOLE SODIQUE SESQUIHYDRATE</t>
  </si>
  <si>
    <t>LANSOPRAZOLE</t>
  </si>
  <si>
    <t>A02BC03</t>
  </si>
  <si>
    <t>RABEPRAZOLE SODIQUE</t>
  </si>
  <si>
    <t>A02BC04</t>
  </si>
  <si>
    <t>ESOMEPRAZOLE MAGNESIUM TRIHYDRATE</t>
  </si>
  <si>
    <t>A02BC05</t>
  </si>
  <si>
    <t>ESOMEPRAZOLE MAGNESIUM DIHYDRATE</t>
  </si>
  <si>
    <t>ESOMEPRAZOLE SODIQUE</t>
  </si>
  <si>
    <t>ESOMEPRAZOLE MAGNESIUM AMORPHE</t>
  </si>
  <si>
    <t>DEXLANSOPRAZOLE NSFP</t>
  </si>
  <si>
    <t>A02BC06</t>
  </si>
  <si>
    <t>A02BC53</t>
  </si>
  <si>
    <t>A02BC54</t>
  </si>
  <si>
    <t>A02BD01</t>
  </si>
  <si>
    <t>AMOXICILLINE SODIQUE</t>
  </si>
  <si>
    <t>AMOXICILLINE TRIHYDRATE</t>
  </si>
  <si>
    <t>A02BD02</t>
  </si>
  <si>
    <t>A02BD03</t>
  </si>
  <si>
    <t>A02BD04</t>
  </si>
  <si>
    <t>CLARITHROMYCINE</t>
  </si>
  <si>
    <t>A02BD05</t>
  </si>
  <si>
    <t>A02BD06</t>
  </si>
  <si>
    <t>A02BD07</t>
  </si>
  <si>
    <t>A02BD08</t>
  </si>
  <si>
    <t>BISMUTH SUBCITRATE</t>
  </si>
  <si>
    <t>TINIDAZOLE</t>
  </si>
  <si>
    <t>A02BD09</t>
  </si>
  <si>
    <t>A02BD10</t>
  </si>
  <si>
    <t>LEVOFLOXACINE HEMIHYDRATE</t>
  </si>
  <si>
    <t>A02BD11</t>
  </si>
  <si>
    <t>A02BD12</t>
  </si>
  <si>
    <t>A02BD13</t>
  </si>
  <si>
    <t>A02BD14</t>
  </si>
  <si>
    <t>A02BD15</t>
  </si>
  <si>
    <t>SUCRALFATE</t>
  </si>
  <si>
    <t>A02BX02</t>
  </si>
  <si>
    <t>PIRENZEPINE DICHLORHYDRATE NSFP</t>
  </si>
  <si>
    <t>A02BX03</t>
  </si>
  <si>
    <t>A02BX05</t>
  </si>
  <si>
    <t>PROGLUMIDE NSFP</t>
  </si>
  <si>
    <t>A02BX06</t>
  </si>
  <si>
    <t>BISMUTH SOUS NITRATE NSFP</t>
  </si>
  <si>
    <t>A02BX12</t>
  </si>
  <si>
    <t>ALGINIQUE ACIDE NSFP</t>
  </si>
  <si>
    <t>A02BX13</t>
  </si>
  <si>
    <t>OXYPHENCYCLIMINE CHLORHYDRATE NSFP</t>
  </si>
  <si>
    <t>A03AA01</t>
  </si>
  <si>
    <t>CAMYLOFINE NORAMIDOPYRINE MESILATE NSFP</t>
  </si>
  <si>
    <t>A03AA03</t>
  </si>
  <si>
    <t>CAMYLOFINE CHLORHYDRATE NSFP</t>
  </si>
  <si>
    <t>MEBEVERINE CHLORHYDRATE</t>
  </si>
  <si>
    <t>A03AA04</t>
  </si>
  <si>
    <t>MEBEVERINE EMBONATE NSFP</t>
  </si>
  <si>
    <t>TRIMEBUTINE MALEATE</t>
  </si>
  <si>
    <t>A03AA05</t>
  </si>
  <si>
    <t>TRIMEBUTINE BASE</t>
  </si>
  <si>
    <t>DIHEXYVERINE CHLORHYDRATE NSFP</t>
  </si>
  <si>
    <t>A03AA08</t>
  </si>
  <si>
    <t>DIFEMERINE CHLORHYDRATE NSFP</t>
  </si>
  <si>
    <t>A03AA09</t>
  </si>
  <si>
    <t>PIPERIDOLATE NSFP</t>
  </si>
  <si>
    <t>A03AA30</t>
  </si>
  <si>
    <t>GLYCOPYRRONIUM BROMURE</t>
  </si>
  <si>
    <t>A03AB02</t>
  </si>
  <si>
    <t>PROPANTHELINE BROMURE NSFP</t>
  </si>
  <si>
    <t>A03AB05</t>
  </si>
  <si>
    <t>ISOPROPAMIDE IODURE NSFP</t>
  </si>
  <si>
    <t>A03AB09</t>
  </si>
  <si>
    <t>HEXOCYCLIUM METILSULFATE NSFP</t>
  </si>
  <si>
    <t>A03AB10</t>
  </si>
  <si>
    <t>MEPENZOLATE BROMURE NSFP</t>
  </si>
  <si>
    <t>A03AB12</t>
  </si>
  <si>
    <t>PIPENZOLATE BROMURE NSFP</t>
  </si>
  <si>
    <t>A03AB14</t>
  </si>
  <si>
    <t>DIPHEMANIL METHYLSULFATE NSFP</t>
  </si>
  <si>
    <t>A03AB15</t>
  </si>
  <si>
    <t>TIEMONIUM IODURE NSFP</t>
  </si>
  <si>
    <t>A03AB17</t>
  </si>
  <si>
    <t>PRIFINIUM BROMURE NSFP</t>
  </si>
  <si>
    <t>A03AB18</t>
  </si>
  <si>
    <t>PAPAVERINE NICOTINATE NSFP</t>
  </si>
  <si>
    <t>A03AD01</t>
  </si>
  <si>
    <t>PAPAVERINE CHLORHYDRATE</t>
  </si>
  <si>
    <t>PAPAVERINE ADENYLATE NSFP</t>
  </si>
  <si>
    <t>PAPAVERINE BASE NSFP</t>
  </si>
  <si>
    <t>PAPAVERINE CODECARBOXYLATE NSFP</t>
  </si>
  <si>
    <t>DIISOPROMINE CHLORHYDRATE NSFP</t>
  </si>
  <si>
    <t>A03AX02</t>
  </si>
  <si>
    <t>PINAVERIUM BROMURE</t>
  </si>
  <si>
    <t>A03AX04</t>
  </si>
  <si>
    <t>ALVERINE TARTRATE NSFP</t>
  </si>
  <si>
    <t>A03AX08</t>
  </si>
  <si>
    <t>ALVERINE CITRATE</t>
  </si>
  <si>
    <t>ALVERINE BASE NSFP</t>
  </si>
  <si>
    <t>PHLOROGLUCINOL HYDRATE</t>
  </si>
  <si>
    <t>A03AX12</t>
  </si>
  <si>
    <t>PHLOROGLUCINOL</t>
  </si>
  <si>
    <t>SIMETICONE</t>
  </si>
  <si>
    <t>A03AX13</t>
  </si>
  <si>
    <t>DIMETICONE</t>
  </si>
  <si>
    <t>MENTHE POIVREE ESSENCE</t>
  </si>
  <si>
    <t>A03AX15</t>
  </si>
  <si>
    <t>MENTHE POIVREE FEUILLE</t>
  </si>
  <si>
    <t>A03AX58</t>
  </si>
  <si>
    <t>ATROPINE OXYDE CHLORHYDRATE NSFP</t>
  </si>
  <si>
    <t>A03BA01</t>
  </si>
  <si>
    <t>ATROPINE SULFATE</t>
  </si>
  <si>
    <t>HYOSCYAMINE SULFATE NSFP</t>
  </si>
  <si>
    <t>A03BA03</t>
  </si>
  <si>
    <t>SCOPOLAMINE N BUTYL BROMURE</t>
  </si>
  <si>
    <t>A03BB01</t>
  </si>
  <si>
    <t>SCOPOLAMINE N METHYL METILSULFATE NSFP</t>
  </si>
  <si>
    <t>A03BB03</t>
  </si>
  <si>
    <t>HOMATROPINE METHYLBROMURE NSFP</t>
  </si>
  <si>
    <t>A03BB06</t>
  </si>
  <si>
    <t>CLIDINIUM BROMURE</t>
  </si>
  <si>
    <t>A03CA02</t>
  </si>
  <si>
    <t>A03CA03</t>
  </si>
  <si>
    <t>A03CA05</t>
  </si>
  <si>
    <t>A03CA08</t>
  </si>
  <si>
    <t>A03CA09</t>
  </si>
  <si>
    <t>A03CA34</t>
  </si>
  <si>
    <t>A03CB01</t>
  </si>
  <si>
    <t>A03CB03</t>
  </si>
  <si>
    <t>A03CB04</t>
  </si>
  <si>
    <t>A03CB31</t>
  </si>
  <si>
    <t>PITOFENONE CHLORHYDRATE NSFP</t>
  </si>
  <si>
    <t>A03DA02</t>
  </si>
  <si>
    <t>A03DA05</t>
  </si>
  <si>
    <t>TROSPIUM CHLORURE</t>
  </si>
  <si>
    <t>A03DA06</t>
  </si>
  <si>
    <t>A03DA07</t>
  </si>
  <si>
    <t>A03DB04</t>
  </si>
  <si>
    <t>METOCLOPRAMIDE BASE</t>
  </si>
  <si>
    <t>METOCLOPRAMIDE</t>
  </si>
  <si>
    <t>A03FA01</t>
  </si>
  <si>
    <t>METOCLOPRAMIDE DICHLORHYDRATE NSFP</t>
  </si>
  <si>
    <t>METOCLOPRAMIDE CHLORHYDRATE</t>
  </si>
  <si>
    <t>METOCLOPRAMIDE CHLORHYDRATE MONOHYDRATE</t>
  </si>
  <si>
    <t>METOCLOPRAMIDE CHLORHYDRATE ANHYDRE NSFP</t>
  </si>
  <si>
    <t>CISAPRIDE MONOHYDRATE NSFP</t>
  </si>
  <si>
    <t>CISAPRIDE</t>
  </si>
  <si>
    <t>A03FA02</t>
  </si>
  <si>
    <t>DOMPERIDONE</t>
  </si>
  <si>
    <t>A03FA03</t>
  </si>
  <si>
    <t>ALIZAPRIDE CHLORHYDRATE</t>
  </si>
  <si>
    <t>A03FA05</t>
  </si>
  <si>
    <t>ONDANSETRON CHLORHYDRATE ANHYDRE NSFP</t>
  </si>
  <si>
    <t>A04AA01</t>
  </si>
  <si>
    <t>ONDANSETRON BASE</t>
  </si>
  <si>
    <t>ONDANSETRON</t>
  </si>
  <si>
    <t>ONDANSETRON CHLORHYDRATE DIHYDRATE</t>
  </si>
  <si>
    <t>GRANISETRON CHLORHYDRATE</t>
  </si>
  <si>
    <t>A04AA02</t>
  </si>
  <si>
    <t>TROPISETRON CHLORHYDRATE NSFP</t>
  </si>
  <si>
    <t>A04AA03</t>
  </si>
  <si>
    <t>DOLASETRON MESILATE NSFP</t>
  </si>
  <si>
    <t>A04AA04</t>
  </si>
  <si>
    <t>PALONOSETRON CHLORHYDRATE</t>
  </si>
  <si>
    <t>A04AA05</t>
  </si>
  <si>
    <t>A04AA55</t>
  </si>
  <si>
    <t>SCOPOLAMINE AMINE OXYDE BROMHYDRAT NSFP</t>
  </si>
  <si>
    <t>A04AD01</t>
  </si>
  <si>
    <t>SCOPOLAMINE</t>
  </si>
  <si>
    <t>HYOSCINE</t>
  </si>
  <si>
    <t>SCOPOLAMINE BROMHYDRATE</t>
  </si>
  <si>
    <t>CHLOROBUTANOL</t>
  </si>
  <si>
    <t>A04AD04</t>
  </si>
  <si>
    <t>CHLOROBUTANOL HEMIHYDRATE</t>
  </si>
  <si>
    <t>METOPIMAZINE</t>
  </si>
  <si>
    <t>A04AD05</t>
  </si>
  <si>
    <t>DRONABINOL</t>
  </si>
  <si>
    <t>A04AD10</t>
  </si>
  <si>
    <t>APREPITANT</t>
  </si>
  <si>
    <t>A04AD12</t>
  </si>
  <si>
    <t>FOSAPREPITANT DIMEGLUMINE NSFP</t>
  </si>
  <si>
    <t>ROLAPITANT CHLORHYDRATE MONOHYDRATE NSFP</t>
  </si>
  <si>
    <t>A04AD14</t>
  </si>
  <si>
    <t>A04AD51</t>
  </si>
  <si>
    <t>A04AD54</t>
  </si>
  <si>
    <t>CHENODESOXYCHOLIQUE ACIDE</t>
  </si>
  <si>
    <t>A05AA01</t>
  </si>
  <si>
    <t>URSODESOXYCHOLIQUE ACIDE</t>
  </si>
  <si>
    <t>A05AA02</t>
  </si>
  <si>
    <t>CHOLIQUE ACIDE</t>
  </si>
  <si>
    <t>A05AA03</t>
  </si>
  <si>
    <t>OBETICHOLIQUE ACIDE</t>
  </si>
  <si>
    <t>A05AA04</t>
  </si>
  <si>
    <t>HYMECROMONE</t>
  </si>
  <si>
    <t>A05AX02</t>
  </si>
  <si>
    <t>CYCLOBUTYROL BETAINE NSFP</t>
  </si>
  <si>
    <t>A05AX03</t>
  </si>
  <si>
    <t>CYCLOBUTYROL SODIQUE NSFP</t>
  </si>
  <si>
    <t>ARGININE GLUTAMATE NSFP</t>
  </si>
  <si>
    <t>A05BA01</t>
  </si>
  <si>
    <t>SILYBUM MARIANUM FRUIT</t>
  </si>
  <si>
    <t>A05BA03</t>
  </si>
  <si>
    <t>ORNITHINE OXOGLURATE MONOHYDRATE</t>
  </si>
  <si>
    <t>A05BA06</t>
  </si>
  <si>
    <t>ORNITHINE OXOGLURATE NSFP</t>
  </si>
  <si>
    <t>TIDIACIC ARGININE NSFP</t>
  </si>
  <si>
    <t>A05BA07</t>
  </si>
  <si>
    <t>PARAFFINE LIQUIDE</t>
  </si>
  <si>
    <t>A06AA01</t>
  </si>
  <si>
    <t>PARAFFINE LIQUIDE LEGERE NSFP</t>
  </si>
  <si>
    <t>PARAFFINE LIQUIDE MICROENCAPSULEE</t>
  </si>
  <si>
    <t>DOCUSATE SODIQUE</t>
  </si>
  <si>
    <t>A06AA02</t>
  </si>
  <si>
    <t>A06AA51</t>
  </si>
  <si>
    <t>BISACODYL</t>
  </si>
  <si>
    <t>A06AB02</t>
  </si>
  <si>
    <t>DANTRONE NSFP</t>
  </si>
  <si>
    <t>A06AB03</t>
  </si>
  <si>
    <t>PHENOLPHTALEINE NSFP</t>
  </si>
  <si>
    <t>A06AB04</t>
  </si>
  <si>
    <t>RICIN HUILE NSFP</t>
  </si>
  <si>
    <t>A06AB05</t>
  </si>
  <si>
    <t>SENE FEUILLE EXTRAIT SEC TITRE</t>
  </si>
  <si>
    <t>A06AB06</t>
  </si>
  <si>
    <t>SENE TINNELEVELLY FRUIT</t>
  </si>
  <si>
    <t>SENE FEUILLE EXTRAIT SEC</t>
  </si>
  <si>
    <t>SENNOSIDES CALCIQUES</t>
  </si>
  <si>
    <t>SENE FOLLICULE POUDRE NSFP</t>
  </si>
  <si>
    <t>SENE EXTRAIT HYDROALCOOLIQUE SEC NSFP</t>
  </si>
  <si>
    <t>SENNOSIDES B NSFP</t>
  </si>
  <si>
    <t>SENE INDE FEUILLE EXTRAIT SEC</t>
  </si>
  <si>
    <t>SENE FEUILLE</t>
  </si>
  <si>
    <t>SENE EXTRAIT SEC</t>
  </si>
  <si>
    <t>SENE FOLIOLES</t>
  </si>
  <si>
    <t>SENE FEUILLE POUDRE NSFP</t>
  </si>
  <si>
    <t>CASCARA POUDRE NSFP</t>
  </si>
  <si>
    <t>A06AB07</t>
  </si>
  <si>
    <t>CASCARA EXTRAIT</t>
  </si>
  <si>
    <t>SODIUM PICOSULFATE</t>
  </si>
  <si>
    <t>A06AB08</t>
  </si>
  <si>
    <t>A06AB52</t>
  </si>
  <si>
    <t>A06AB53</t>
  </si>
  <si>
    <t>A06AB56</t>
  </si>
  <si>
    <t>A06AB57</t>
  </si>
  <si>
    <t>A06AB58</t>
  </si>
  <si>
    <t>ISPAGHUL GRAINE</t>
  </si>
  <si>
    <t>A06AC01</t>
  </si>
  <si>
    <t>ISPAGHUL TEGUMENT DE LA GRAINE</t>
  </si>
  <si>
    <t>PSYLLIUM GRAINE TEGUMENT MUCILAG POUDRE</t>
  </si>
  <si>
    <t>PSYLLIUM GRAINE</t>
  </si>
  <si>
    <t>ISPAGHUL</t>
  </si>
  <si>
    <t>PSYLLIUM HEMICELLULOSE NSFP</t>
  </si>
  <si>
    <t>PSYLLIUM POUDRE</t>
  </si>
  <si>
    <t>STERCULIA GOMME</t>
  </si>
  <si>
    <t>A06AC03</t>
  </si>
  <si>
    <t>CELLULOSE METHYL NSFP</t>
  </si>
  <si>
    <t>A06AC06</t>
  </si>
  <si>
    <t>A06AC51</t>
  </si>
  <si>
    <t>A06AC53</t>
  </si>
  <si>
    <t>A06AD01</t>
  </si>
  <si>
    <t>A06AD02</t>
  </si>
  <si>
    <t>A06AD03</t>
  </si>
  <si>
    <t>MAGNESIUM SULFATE</t>
  </si>
  <si>
    <t>A06AD04</t>
  </si>
  <si>
    <t>MAGNESIUM SULFATE TRIHYDRATE</t>
  </si>
  <si>
    <t>MAGNESIUM SULFATE DESSECHE NSFP</t>
  </si>
  <si>
    <t>MAGNESIUM SULFATE DIHYDRATE</t>
  </si>
  <si>
    <t>MAGNESIUM SULFATE HEPTAHYDRATE</t>
  </si>
  <si>
    <t>MAGNESIUM SULFATE HEXAHYDRATE NSFP</t>
  </si>
  <si>
    <t>LACTULOSE SOLUTION</t>
  </si>
  <si>
    <t>A06AD11</t>
  </si>
  <si>
    <t>LACTULOSE (NATURE NON PRECISEE)</t>
  </si>
  <si>
    <t>LACTULOSE</t>
  </si>
  <si>
    <t>LACTITOL MONOHYDRATE</t>
  </si>
  <si>
    <t>A06AD12</t>
  </si>
  <si>
    <t>SODIUM SULFATE NSFP</t>
  </si>
  <si>
    <t>A06AD13</t>
  </si>
  <si>
    <t>SODIUM SULFATE ANHYDRE</t>
  </si>
  <si>
    <t>SODIUM SULFATE DECAHYDRATE NSFP</t>
  </si>
  <si>
    <t>PENTAERYTHRITOL NSFP</t>
  </si>
  <si>
    <t>A06AD14</t>
  </si>
  <si>
    <t>MACROGOL 3350</t>
  </si>
  <si>
    <t>A06AD15</t>
  </si>
  <si>
    <t>MACROGOL 4000</t>
  </si>
  <si>
    <t>MANNITOL</t>
  </si>
  <si>
    <t>A06AD16</t>
  </si>
  <si>
    <t>PHOSPHATE DISODIQUE</t>
  </si>
  <si>
    <t>A06AD17</t>
  </si>
  <si>
    <t>PHOSPHATE MONOSODIQUE ANHYDRE</t>
  </si>
  <si>
    <t>PHOSPHATE DISODIQUE ANHYDRE</t>
  </si>
  <si>
    <t>PHOSPHATE MONOSODIQUE DIHYDRATE</t>
  </si>
  <si>
    <t>PHOSPHATE DISODIQUE DODECAHYDRATE</t>
  </si>
  <si>
    <t>PHOSPHATE MONOSODIQUE DODECADIHYDRATE</t>
  </si>
  <si>
    <t>PHOSPHATE DISODIQUE DIHYDRATE</t>
  </si>
  <si>
    <t>PHOSPHATE MONOSODIQUE MONOHYDRATE</t>
  </si>
  <si>
    <t>SORBITOL 70% NON CRISTALLISABLE NSFP</t>
  </si>
  <si>
    <t>A06AD18</t>
  </si>
  <si>
    <t>SORBITOL CRISTALLISE</t>
  </si>
  <si>
    <t>SORBITOL 70% CRISTALLISABLE</t>
  </si>
  <si>
    <t>SORBITOL</t>
  </si>
  <si>
    <t>MAGNESIUM CITRATE NSFP</t>
  </si>
  <si>
    <t>A06AD19</t>
  </si>
  <si>
    <t>MAGNESIUM CITRATE ANHYDRE</t>
  </si>
  <si>
    <t>A06AD61</t>
  </si>
  <si>
    <t>A06AD65</t>
  </si>
  <si>
    <t>A06AG02</t>
  </si>
  <si>
    <t>A06AG03</t>
  </si>
  <si>
    <t>A06AG07</t>
  </si>
  <si>
    <t>A06AG10</t>
  </si>
  <si>
    <t>SODIUM LAURYLSULFOACETATE 70%</t>
  </si>
  <si>
    <t>A06AG11</t>
  </si>
  <si>
    <t>METHYLNALTREXONE BROMURE</t>
  </si>
  <si>
    <t>A06AH01</t>
  </si>
  <si>
    <t>NALOXEGOL OXALATE</t>
  </si>
  <si>
    <t>A06AH03</t>
  </si>
  <si>
    <t>NALOXONE CHLORHYDRATE DIHYDRATE</t>
  </si>
  <si>
    <t>A06AH04</t>
  </si>
  <si>
    <t>NALOXONE CHLORHYDRATE ANHYDRE</t>
  </si>
  <si>
    <t>GLYCEROL</t>
  </si>
  <si>
    <t>A06AX01</t>
  </si>
  <si>
    <t>PRUCALOPRIDE SUCCINATE</t>
  </si>
  <si>
    <t>PRUCALOPRIDE</t>
  </si>
  <si>
    <t>A06AX05</t>
  </si>
  <si>
    <t>A07AA01</t>
  </si>
  <si>
    <t>NYSTATINE</t>
  </si>
  <si>
    <t>A07AA02</t>
  </si>
  <si>
    <t>A07AA03</t>
  </si>
  <si>
    <t>STREPTOMYCINE SULFATE</t>
  </si>
  <si>
    <t>A07AA04</t>
  </si>
  <si>
    <t>POLYMYXINE B SULFATE</t>
  </si>
  <si>
    <t>A07AA05</t>
  </si>
  <si>
    <t>PAROMOMYCINE SULFATE</t>
  </si>
  <si>
    <t>A07AA06</t>
  </si>
  <si>
    <t>A07AA07</t>
  </si>
  <si>
    <t>KANAMYCINE SULFATE NSFP</t>
  </si>
  <si>
    <t>A07AA08</t>
  </si>
  <si>
    <t>VANCOMYCINE CHLORHYDRATE</t>
  </si>
  <si>
    <t>A07AA09</t>
  </si>
  <si>
    <t>COLISTINE SULFATE</t>
  </si>
  <si>
    <t>A07AA10</t>
  </si>
  <si>
    <t>COLISTIMETHATE SODIQUE</t>
  </si>
  <si>
    <t>RIFAXIMINE</t>
  </si>
  <si>
    <t>A07AA11</t>
  </si>
  <si>
    <t>FIDAXOMICINE</t>
  </si>
  <si>
    <t>A07AA12</t>
  </si>
  <si>
    <t>RIFAMYCINE SODIQUE</t>
  </si>
  <si>
    <t>A07AA13</t>
  </si>
  <si>
    <t>A07AA51</t>
  </si>
  <si>
    <t>A07AA54</t>
  </si>
  <si>
    <t>SULFAGUANIDINE NSFP</t>
  </si>
  <si>
    <t>A07AB03</t>
  </si>
  <si>
    <t>SUCCINYLSULFATHIAZOLE NSFP</t>
  </si>
  <si>
    <t>A07AB04</t>
  </si>
  <si>
    <t>A07AC01</t>
  </si>
  <si>
    <t>BROXYQUINOLINE NSFP</t>
  </si>
  <si>
    <t>A07AX01</t>
  </si>
  <si>
    <t>ACETARSOL BASE NSFP</t>
  </si>
  <si>
    <t>A07AX02</t>
  </si>
  <si>
    <t>ACETARSOL SODIQUE NSFP</t>
  </si>
  <si>
    <t>NIFUROXAZIDE</t>
  </si>
  <si>
    <t>A07AX03</t>
  </si>
  <si>
    <t>NIFURZIDE NSFP</t>
  </si>
  <si>
    <t>A07AX04</t>
  </si>
  <si>
    <t>CHARBON ACTIVE</t>
  </si>
  <si>
    <t>A07BA01</t>
  </si>
  <si>
    <t>CHARBON VEGETAL OFFICINAL NSFP</t>
  </si>
  <si>
    <t>A07BA51</t>
  </si>
  <si>
    <t>PECTINE NSFP</t>
  </si>
  <si>
    <t>A07BC01</t>
  </si>
  <si>
    <t>KAOLIN NSFP</t>
  </si>
  <si>
    <t>A07BC02</t>
  </si>
  <si>
    <t>KAOLIN LOURD</t>
  </si>
  <si>
    <t>CROSPOVIDONE</t>
  </si>
  <si>
    <t>A07BC03</t>
  </si>
  <si>
    <t>ATTAPULGITE NSFP</t>
  </si>
  <si>
    <t>A07BC04</t>
  </si>
  <si>
    <t>ATTAPULGITE MORMOIRON</t>
  </si>
  <si>
    <t>DIOSMECTITE</t>
  </si>
  <si>
    <t>A07BC05</t>
  </si>
  <si>
    <t>A07BC54</t>
  </si>
  <si>
    <t>DIPHENOXYLATE CHLORHYDRATE NSFP</t>
  </si>
  <si>
    <t>A07DA01</t>
  </si>
  <si>
    <t>OPIUM PULVERISE</t>
  </si>
  <si>
    <t>A07DA02</t>
  </si>
  <si>
    <t>OPIUM TEINTURE NSFP</t>
  </si>
  <si>
    <t>OPIUM EXTRAIT SEC</t>
  </si>
  <si>
    <t>LOPERAMIDE CHLORHYDRATE</t>
  </si>
  <si>
    <t>A07DA03</t>
  </si>
  <si>
    <t>LOPERAMIDE OXYDE MONOHYDRATE NSFP</t>
  </si>
  <si>
    <t>MORPHINE CHLORHYDRATE TRIHYDRATE</t>
  </si>
  <si>
    <t>A07DA52</t>
  </si>
  <si>
    <t>MORPHINE SULFATE</t>
  </si>
  <si>
    <t>A07DA53</t>
  </si>
  <si>
    <t>A07EA01</t>
  </si>
  <si>
    <t>A07EA02</t>
  </si>
  <si>
    <t>PREDNISONE</t>
  </si>
  <si>
    <t>A07EA03</t>
  </si>
  <si>
    <t>BETAMETHASONE VALERATE</t>
  </si>
  <si>
    <t>A07EA04</t>
  </si>
  <si>
    <t>BETAMETHASONE DIPROPIONATE</t>
  </si>
  <si>
    <t>BETAMETHASONE ACETATE</t>
  </si>
  <si>
    <t>BETAMETHASONE PHOSPHATE SODIQUE</t>
  </si>
  <si>
    <t>BETAMETHASONE BASE</t>
  </si>
  <si>
    <t>BETAMETHASONE</t>
  </si>
  <si>
    <t>TIXOCORTOL PIVALATE</t>
  </si>
  <si>
    <t>A07EA05</t>
  </si>
  <si>
    <t>BUDESONIDE</t>
  </si>
  <si>
    <t>A07EA06</t>
  </si>
  <si>
    <t>SODIUM CROMOGLICATE</t>
  </si>
  <si>
    <t>A07EB01</t>
  </si>
  <si>
    <t>SULFASALAZINE</t>
  </si>
  <si>
    <t>A07EC01</t>
  </si>
  <si>
    <t>MESALAZINE</t>
  </si>
  <si>
    <t>A07EC02</t>
  </si>
  <si>
    <t>OLSALAZINE SODIQUE</t>
  </si>
  <si>
    <t>A07EC03</t>
  </si>
  <si>
    <t>LACTOBACILLUS ACIDOPHILUS TYNDALLIS NSFP</t>
  </si>
  <si>
    <t>A07FA01</t>
  </si>
  <si>
    <t>LACTOBACILLUS ACIDOPHILUS NSFP</t>
  </si>
  <si>
    <t>LACTOBACILLUS BULGARICUS NSFP</t>
  </si>
  <si>
    <t>BIFIDOBACTERIUM BIFIDUM NSFP</t>
  </si>
  <si>
    <t>BACILLUS SUBTILIS NSFP</t>
  </si>
  <si>
    <t>LACTOBACILLUS CASEI</t>
  </si>
  <si>
    <t>SACCHAROMYCES BOULARDII</t>
  </si>
  <si>
    <t>A07FA02</t>
  </si>
  <si>
    <t>A07FA51</t>
  </si>
  <si>
    <t>CAROUBE GOMME NSFP</t>
  </si>
  <si>
    <t>A07XA02</t>
  </si>
  <si>
    <t>CAROUBE FARINE NSFP</t>
  </si>
  <si>
    <t>CALCIUM HYDROXYDE NSFP</t>
  </si>
  <si>
    <t>A07XA03</t>
  </si>
  <si>
    <t>CALCIUM HYDROXYMETHIONINE</t>
  </si>
  <si>
    <t>CALCIUM LACTOPHOSPHATE NSFP</t>
  </si>
  <si>
    <t>CALCIUM CITRATE NSFP</t>
  </si>
  <si>
    <t>CALCIUM MANDELATE NSFP</t>
  </si>
  <si>
    <t>CALCIUM HYPOPHOSPHITE NSFP</t>
  </si>
  <si>
    <t>CALCIUM LACTOBIONATE NSFP</t>
  </si>
  <si>
    <t>CALCIUM FRUCTOHEPTONATE NSFP</t>
  </si>
  <si>
    <t>CALCIUM HYPOPHOSPHITO ASCORBATE NSFP</t>
  </si>
  <si>
    <t>CALCIUM BROMOGALACTOGLUCONATE</t>
  </si>
  <si>
    <t>RACECADOTRIL</t>
  </si>
  <si>
    <t>A07XA04</t>
  </si>
  <si>
    <t>FENFLURAMINE CHLORHYDRATE</t>
  </si>
  <si>
    <t>A08AA02</t>
  </si>
  <si>
    <t>AMFEPRAMONE CHLORHYDRATE NSFP</t>
  </si>
  <si>
    <t>A08AA03</t>
  </si>
  <si>
    <t>DEXFENFLURAMINE CHLORHYDRATE NSFP</t>
  </si>
  <si>
    <t>A08AA04</t>
  </si>
  <si>
    <t>MAZINDOL</t>
  </si>
  <si>
    <t>A08AA05</t>
  </si>
  <si>
    <t>CLOBENZOREX CHLORHYDRATE NSFP</t>
  </si>
  <si>
    <t>A08AA08</t>
  </si>
  <si>
    <t>MEFENOREX CHLORHYDRATE NSFP</t>
  </si>
  <si>
    <t>A08AA09</t>
  </si>
  <si>
    <t>SIBUTRAMINE CHLORHYDRATE MONOHYDRAT NSFP</t>
  </si>
  <si>
    <t>A08AA10</t>
  </si>
  <si>
    <t>EPHEDRINE CAMPHOSULFONATE NSFP</t>
  </si>
  <si>
    <t>A08AA56</t>
  </si>
  <si>
    <t>EPHEDRINE BASE NSFP</t>
  </si>
  <si>
    <t>EPHEDRINE LEVULINATE NSFP</t>
  </si>
  <si>
    <t>EPHEDRINE CHLORHYDRATE</t>
  </si>
  <si>
    <t>NALTREXONE CHLORHYDRATE</t>
  </si>
  <si>
    <t>A08AA62</t>
  </si>
  <si>
    <t>BUPROPION CHLORHYDRATE</t>
  </si>
  <si>
    <t>ORLISTAT</t>
  </si>
  <si>
    <t>A08AB01</t>
  </si>
  <si>
    <t>RIMONABANT NSFP</t>
  </si>
  <si>
    <t>A08AX01</t>
  </si>
  <si>
    <t>AMYLASE (NATURE NON PRECISEE) NSFP</t>
  </si>
  <si>
    <t>A09AA01</t>
  </si>
  <si>
    <t>AMYLASE PORCINE NSFP</t>
  </si>
  <si>
    <t>AMYLASE FONGIQUE</t>
  </si>
  <si>
    <t>RIZOLIPASE</t>
  </si>
  <si>
    <t>AMYLASE ALFA</t>
  </si>
  <si>
    <t>ORGE GERMEE DIASTASE</t>
  </si>
  <si>
    <t>MALT EXTRAIT NSFP</t>
  </si>
  <si>
    <t>DIASTASE OFFICINALE(CDX49) NSFP</t>
  </si>
  <si>
    <t>PROTEASE FONGIQUE</t>
  </si>
  <si>
    <t>A09AA02</t>
  </si>
  <si>
    <t>PROTEASE PORC NSFP</t>
  </si>
  <si>
    <t>PAPAINE NSFP</t>
  </si>
  <si>
    <t>PEPSINE NSFP</t>
  </si>
  <si>
    <t>A09AA03</t>
  </si>
  <si>
    <t>PEPSINE POUDRE NSFP</t>
  </si>
  <si>
    <t>GLUTAMIQUE ACIDE</t>
  </si>
  <si>
    <t>A09AB01</t>
  </si>
  <si>
    <t>GLUTAMIQUE ACIDE CHLORHYDRATE NSFP</t>
  </si>
  <si>
    <t>BETAINE CHLORHYDRATE NSFP</t>
  </si>
  <si>
    <t>A09AB02</t>
  </si>
  <si>
    <t>CHLORHYDRIQUE ACIDE</t>
  </si>
  <si>
    <t>A09AB03</t>
  </si>
  <si>
    <t>CITRIQUE ACIDE</t>
  </si>
  <si>
    <t>A09AB04</t>
  </si>
  <si>
    <t>CITRIQUE ACIDE ANHYDRE</t>
  </si>
  <si>
    <t>CITRIQUE ACIDE MONOHYDRATE NSFP</t>
  </si>
  <si>
    <t>A09AC01</t>
  </si>
  <si>
    <t>INSULINE HUMAINE HEMISYNTHETIQUE NSFP</t>
  </si>
  <si>
    <t>A10AB01</t>
  </si>
  <si>
    <t>INSULINE HUMAINE RECOMBINANTE SOLUTION</t>
  </si>
  <si>
    <t>INSULINE HUM HEMISYNT ORIGINE PORC</t>
  </si>
  <si>
    <t>INSULINE HUM HEMISYNTH ISOPHANE NSFP</t>
  </si>
  <si>
    <t>INSULINE BOVINE HP NSFP</t>
  </si>
  <si>
    <t>A10AB02</t>
  </si>
  <si>
    <t>INSULINE BOVINE MP NSFP</t>
  </si>
  <si>
    <t>INSULINE PORCINE HAUTEMENT PURIFIEE NSFP</t>
  </si>
  <si>
    <t>A10AB03</t>
  </si>
  <si>
    <t>INSULINE LISPRO</t>
  </si>
  <si>
    <t>A10AB04</t>
  </si>
  <si>
    <t>INSULINE ASPARTE</t>
  </si>
  <si>
    <t>A10AB05</t>
  </si>
  <si>
    <t>INSULINE GLULISINE</t>
  </si>
  <si>
    <t>A10AB06</t>
  </si>
  <si>
    <t>A10AC01</t>
  </si>
  <si>
    <t>INSULINE HUMAINE RECOMBINANTE ISOPHANE</t>
  </si>
  <si>
    <t>INSULINE HUM RECOMB ZINC AMORPHE NSFP</t>
  </si>
  <si>
    <t>A10AC02</t>
  </si>
  <si>
    <t>A10AC03</t>
  </si>
  <si>
    <t>A10AC04</t>
  </si>
  <si>
    <t>A10AD01</t>
  </si>
  <si>
    <t>A10AD02</t>
  </si>
  <si>
    <t>A10AD03</t>
  </si>
  <si>
    <t>A10AD04</t>
  </si>
  <si>
    <t>A10AD05</t>
  </si>
  <si>
    <t>A10AD06</t>
  </si>
  <si>
    <t>INSULINE DEGLUDEC</t>
  </si>
  <si>
    <t>INSULINE HUM RECOMB ZINC CRISTALLIN NSFP</t>
  </si>
  <si>
    <t>A10AE01</t>
  </si>
  <si>
    <t>A10AE02</t>
  </si>
  <si>
    <t>A10AE03</t>
  </si>
  <si>
    <t>INSULINE GLARGINE</t>
  </si>
  <si>
    <t>A10AE04</t>
  </si>
  <si>
    <t>INSULINE DETEMIR</t>
  </si>
  <si>
    <t>A10AE05</t>
  </si>
  <si>
    <t>A10AE06</t>
  </si>
  <si>
    <t>A10AE54</t>
  </si>
  <si>
    <t>LIRAGLUTIDE</t>
  </si>
  <si>
    <t>A10AE56</t>
  </si>
  <si>
    <t>METFORMINE EMBONATE</t>
  </si>
  <si>
    <t>A10BA02</t>
  </si>
  <si>
    <t>METFORMINE CHLORHYDRATE</t>
  </si>
  <si>
    <t>METFORMINE BASE NSFP</t>
  </si>
  <si>
    <t>METFORMINE PARACHLOROPHENOXYACETATE NSFP</t>
  </si>
  <si>
    <t>GLIBENCLAMIDE</t>
  </si>
  <si>
    <t>A10BB01</t>
  </si>
  <si>
    <t>CHLORPROPAMIDE NSFP</t>
  </si>
  <si>
    <t>A10BB02</t>
  </si>
  <si>
    <t>TOLBUTAMIDE NSFP</t>
  </si>
  <si>
    <t>TOLBUTAMIDE</t>
  </si>
  <si>
    <t>A10BB03</t>
  </si>
  <si>
    <t>GLIBORNURIDE NSFP</t>
  </si>
  <si>
    <t>A10BB04</t>
  </si>
  <si>
    <t>CARBUTAMIDE NSFP</t>
  </si>
  <si>
    <t>A10BB06</t>
  </si>
  <si>
    <t>GLIPIZIDE</t>
  </si>
  <si>
    <t>A10BB07</t>
  </si>
  <si>
    <t>GLICLAZIDE</t>
  </si>
  <si>
    <t>A10BB09</t>
  </si>
  <si>
    <t>GLIMEPIRIDE</t>
  </si>
  <si>
    <t>A10BB12</t>
  </si>
  <si>
    <t>A10BD02</t>
  </si>
  <si>
    <t>A10BD03</t>
  </si>
  <si>
    <t>A10BD04</t>
  </si>
  <si>
    <t>ROSIGLITAZONE MALEATE NSFP</t>
  </si>
  <si>
    <t>PIOGLITAZONE CHLORHYDRATE NSFP</t>
  </si>
  <si>
    <t>A10BD05</t>
  </si>
  <si>
    <t>A10BD06</t>
  </si>
  <si>
    <t>SITAGLIPTINE PHOSPHATE MONOHYDRATE</t>
  </si>
  <si>
    <t>A10BD07</t>
  </si>
  <si>
    <t>A10BD08</t>
  </si>
  <si>
    <t>A10BD09</t>
  </si>
  <si>
    <t>SAXAGLIPTINE CHLORHYDRATE</t>
  </si>
  <si>
    <t>A10BD10</t>
  </si>
  <si>
    <t>A10BD11</t>
  </si>
  <si>
    <t>LINAGLIPTINE NC</t>
  </si>
  <si>
    <t>A10BD12</t>
  </si>
  <si>
    <t>A10BD13</t>
  </si>
  <si>
    <t>A10BD14</t>
  </si>
  <si>
    <t>REPAGLINIDE</t>
  </si>
  <si>
    <t>A10BD15</t>
  </si>
  <si>
    <t>A10BD16</t>
  </si>
  <si>
    <t>A10BD17</t>
  </si>
  <si>
    <t>ACARBOSE</t>
  </si>
  <si>
    <t>A10BD18</t>
  </si>
  <si>
    <t>A10BD19</t>
  </si>
  <si>
    <t>A10BD20</t>
  </si>
  <si>
    <t>A10BD21</t>
  </si>
  <si>
    <t>A10BD22</t>
  </si>
  <si>
    <t>A10BD23</t>
  </si>
  <si>
    <t>A10BD24</t>
  </si>
  <si>
    <t>A10BD25</t>
  </si>
  <si>
    <t>A10BD26</t>
  </si>
  <si>
    <t>A10BF01</t>
  </si>
  <si>
    <t>MIGLITOL NSFP</t>
  </si>
  <si>
    <t>MIGLITOL</t>
  </si>
  <si>
    <t>A10BF02</t>
  </si>
  <si>
    <t>A10BG02</t>
  </si>
  <si>
    <t>A10BG03</t>
  </si>
  <si>
    <t>A10BH01</t>
  </si>
  <si>
    <t>VILDAGLIPTINE</t>
  </si>
  <si>
    <t>A10BH02</t>
  </si>
  <si>
    <t>A10BH03</t>
  </si>
  <si>
    <t>A10BH05</t>
  </si>
  <si>
    <t>A10BH51</t>
  </si>
  <si>
    <t>SIMVASTATINE</t>
  </si>
  <si>
    <t>ROSUVASTATINE CALCIQUE</t>
  </si>
  <si>
    <t>A10BH52</t>
  </si>
  <si>
    <t>ROSUVASTATINE ZINCIQUE</t>
  </si>
  <si>
    <t>EXENATIDE</t>
  </si>
  <si>
    <t>A10BJ01</t>
  </si>
  <si>
    <t>A10BJ02</t>
  </si>
  <si>
    <t>DULAGLUTIDE</t>
  </si>
  <si>
    <t>A10BJ05</t>
  </si>
  <si>
    <t>SEMAGLUTIDE</t>
  </si>
  <si>
    <t>A10BJ06</t>
  </si>
  <si>
    <t>DAPAGLIFLOZINE PROPANEDIOL MONOHYDRATE</t>
  </si>
  <si>
    <t>A10BK01</t>
  </si>
  <si>
    <t>GUAR GOMME ENROBEE</t>
  </si>
  <si>
    <t>A10BX01</t>
  </si>
  <si>
    <t>GUAR GOMME</t>
  </si>
  <si>
    <t>A10BX02</t>
  </si>
  <si>
    <t>NATEGLINIDE NC</t>
  </si>
  <si>
    <t>NATEGLINIDE</t>
  </si>
  <si>
    <t>A10BX03</t>
  </si>
  <si>
    <t>BENFLUOREX CHLORHYDRATE NSFP</t>
  </si>
  <si>
    <t>A10BX06</t>
  </si>
  <si>
    <t>TOLRESTAT NC</t>
  </si>
  <si>
    <t>A10XA01</t>
  </si>
  <si>
    <t>RETINOL PALMITATE</t>
  </si>
  <si>
    <t>A11CA01</t>
  </si>
  <si>
    <t>RETINOL ACETATE</t>
  </si>
  <si>
    <t>RETINOL BASE</t>
  </si>
  <si>
    <t>RETINOL</t>
  </si>
  <si>
    <t>VITAMINE A SYNTHETIQUE CONCENTRAT</t>
  </si>
  <si>
    <t>RETINOL ACETATE ENROBE</t>
  </si>
  <si>
    <t>RETINOL PALMITATE 100 WS NSFP</t>
  </si>
  <si>
    <t>BETA CAROTENE SUSP HUILEUSE 30%</t>
  </si>
  <si>
    <t>A11CA02</t>
  </si>
  <si>
    <t>BETA CAROTENE</t>
  </si>
  <si>
    <t>ERGOCALCIFEROL</t>
  </si>
  <si>
    <t>A11CC01</t>
  </si>
  <si>
    <t>ALFACALCIDOL</t>
  </si>
  <si>
    <t>A11CC03</t>
  </si>
  <si>
    <t>CALCITRIOL</t>
  </si>
  <si>
    <t>A11CC04</t>
  </si>
  <si>
    <t>COLECALCIFEROL</t>
  </si>
  <si>
    <t>A11CC05</t>
  </si>
  <si>
    <t>COLECALCIFEROL CONCENTRAT PULVERULENT</t>
  </si>
  <si>
    <t>COLECALCIFEROL 50 CWS/F NSFP</t>
  </si>
  <si>
    <t>COLECALCIFEROL 100 CWS</t>
  </si>
  <si>
    <t>CALCIFEDIOL</t>
  </si>
  <si>
    <t>A11CC06</t>
  </si>
  <si>
    <t>A11CC55</t>
  </si>
  <si>
    <t>THIAMINE CHLORHYDRATE ESTER PHOSPHORIQUE</t>
  </si>
  <si>
    <t>A11DA01</t>
  </si>
  <si>
    <t>THIAMINE CHLORURE MONOPHOSPHATE NSFP</t>
  </si>
  <si>
    <t>THIAMINE MONOPHOSPHATE NSFP</t>
  </si>
  <si>
    <t>THIAMINE BASE NSFP</t>
  </si>
  <si>
    <t>THIAMINE NITRATE</t>
  </si>
  <si>
    <t>THIAMINE CHLORHYDRATE</t>
  </si>
  <si>
    <t>THIAMINE DICAMPHOSULFONATE NSFP</t>
  </si>
  <si>
    <t>SULBUTIAMINE</t>
  </si>
  <si>
    <t>A11DA02</t>
  </si>
  <si>
    <t>BENFOTIAMINE NSFP</t>
  </si>
  <si>
    <t>A11DA03</t>
  </si>
  <si>
    <t>A11DB</t>
  </si>
  <si>
    <t>ASCORBIQUE ACIDE ENROBE NSFP</t>
  </si>
  <si>
    <t>A11EB</t>
  </si>
  <si>
    <t>ASCORBIQUE ACIDE A 90%</t>
  </si>
  <si>
    <t>ASCORBIQUE ACIDE</t>
  </si>
  <si>
    <t>A11GA01</t>
  </si>
  <si>
    <t>A11GB01</t>
  </si>
  <si>
    <t>NICOTINAMIDE</t>
  </si>
  <si>
    <t>A11HA01</t>
  </si>
  <si>
    <t>PYRIDOXINE ASPARTATE NSFP</t>
  </si>
  <si>
    <t>A11HA02</t>
  </si>
  <si>
    <t>PYRIDOXINE BASE NSFP</t>
  </si>
  <si>
    <t>PYRIDOXINE CHLORHYDRATE</t>
  </si>
  <si>
    <t>PYRIDOXINE CITRATE NSFP</t>
  </si>
  <si>
    <t>PYRIDOXINE CHLORHYDRATE 98% DC NSFP</t>
  </si>
  <si>
    <t>TOCOPHEROL ALFA ACETATE 50% CWS/F NSFP</t>
  </si>
  <si>
    <t>A11HA03</t>
  </si>
  <si>
    <t>TOCOPHEROL ALFA ACETATE CONCENTRAT</t>
  </si>
  <si>
    <t>TOCOFERSOLAN</t>
  </si>
  <si>
    <t>TOCOPHEROL PALMITATE NSFP</t>
  </si>
  <si>
    <t>TOCOPHEROL ALFA</t>
  </si>
  <si>
    <t>TOCOPHEROL ACETATE NSFP</t>
  </si>
  <si>
    <t>TOCOPHEROL ALFA ACETATE</t>
  </si>
  <si>
    <t>RIBOFLAVINE PHOSPHATE SODIQUE</t>
  </si>
  <si>
    <t>A11HA04</t>
  </si>
  <si>
    <t>RIBOFLAVINE PHOSPHATE NSFP</t>
  </si>
  <si>
    <t>RIBOFLAVINE BASE</t>
  </si>
  <si>
    <t>RIBOFLAVINE PHOSPHATE SODIQUE DIHYDRATE</t>
  </si>
  <si>
    <t>BIOTINE</t>
  </si>
  <si>
    <t>A11HA05</t>
  </si>
  <si>
    <t>PYRIDOXAL 5 PHOSPHATE NSFP</t>
  </si>
  <si>
    <t>A11HA06</t>
  </si>
  <si>
    <t>INOSITOL NSFP</t>
  </si>
  <si>
    <t>A11HA07</t>
  </si>
  <si>
    <t>DEXPANTHENOL</t>
  </si>
  <si>
    <t>A11HA30</t>
  </si>
  <si>
    <t>PANTOTHENATE CALCIQUE</t>
  </si>
  <si>
    <t>A11HA31</t>
  </si>
  <si>
    <t>PHOSPHATE DICALCIQUE</t>
  </si>
  <si>
    <t>A12AA01</t>
  </si>
  <si>
    <t>PHOSPHATE TRICALCIQUE</t>
  </si>
  <si>
    <t>PHOSPHATE MONOCALCIQUE NSFP</t>
  </si>
  <si>
    <t>DIPHOSPHATE TRICALCIQUE NSFP</t>
  </si>
  <si>
    <t>PHOSPHATE MONOCALCIQUE MONOHYDRATE</t>
  </si>
  <si>
    <t>CALCIUM GLUBIONATE NSFP</t>
  </si>
  <si>
    <t>A12AA02</t>
  </si>
  <si>
    <t>CALCIUM GLUCONATE</t>
  </si>
  <si>
    <t>A12AA03</t>
  </si>
  <si>
    <t>A12AA04</t>
  </si>
  <si>
    <t>CALCIUM LACTATE PENTAHYDRATE</t>
  </si>
  <si>
    <t>A12AA05</t>
  </si>
  <si>
    <t>CALCIUM LACTATE NSFP</t>
  </si>
  <si>
    <t>CALCIUM GLUCONOLACTATE NSFP</t>
  </si>
  <si>
    <t>A12AA06</t>
  </si>
  <si>
    <t>CALCIUM CHLORURE</t>
  </si>
  <si>
    <t>A12AA07</t>
  </si>
  <si>
    <t>CALCIUM CHLORURE DIHYDRATE</t>
  </si>
  <si>
    <t>CALCIUM CHLORURE HEXAHYDRATE</t>
  </si>
  <si>
    <t>CALCIUM GLYCEROPHOSPHATE NSFP</t>
  </si>
  <si>
    <t>A12AA08</t>
  </si>
  <si>
    <t>CALCIUM GLUCOHEPTONATE</t>
  </si>
  <si>
    <t>A12AA10</t>
  </si>
  <si>
    <t>CALCIUM GLUCONOGLUCOHEPTONATE NSFP</t>
  </si>
  <si>
    <t>CALCIUM GLUCOHEPTONATE DIHYDRATE</t>
  </si>
  <si>
    <t>A12AA13</t>
  </si>
  <si>
    <t>CALCIUM ACETATE</t>
  </si>
  <si>
    <t>A12AA20</t>
  </si>
  <si>
    <t>CALCIUM LEVULINATE NSFP</t>
  </si>
  <si>
    <t>CALCIUM ACETATE MONOHYDRATE NSFP</t>
  </si>
  <si>
    <t>A12AA30</t>
  </si>
  <si>
    <t>A12AX</t>
  </si>
  <si>
    <t>POTASSIUM CHLORURE</t>
  </si>
  <si>
    <t>A12BA01</t>
  </si>
  <si>
    <t>POTASSIUM CITRATE</t>
  </si>
  <si>
    <t>A12BA02</t>
  </si>
  <si>
    <t>POTASSIUM CITRATE DIACIDE ANHYDRE</t>
  </si>
  <si>
    <t>POTASSIUM TARTRATE</t>
  </si>
  <si>
    <t>A12BA03</t>
  </si>
  <si>
    <t>POTASSIUM BITARTRATE NSFP</t>
  </si>
  <si>
    <t>POTASSIUM BICARBONATE</t>
  </si>
  <si>
    <t>A12BA04</t>
  </si>
  <si>
    <t>POTASSIUM GLUCONATE</t>
  </si>
  <si>
    <t>A12BA05</t>
  </si>
  <si>
    <t>A12BA51</t>
  </si>
  <si>
    <t>SODIUM CHLORURE</t>
  </si>
  <si>
    <t>A12CA01</t>
  </si>
  <si>
    <t>A12CA02</t>
  </si>
  <si>
    <t>ZINC SULFATE MONOHYDRATE</t>
  </si>
  <si>
    <t>A12CB01</t>
  </si>
  <si>
    <t>ZINC SULFATE</t>
  </si>
  <si>
    <t>ZINC GLUCONATE</t>
  </si>
  <si>
    <t>A12CB02</t>
  </si>
  <si>
    <t>ZINC GLUCONATE TRIHYDRATE NSFP</t>
  </si>
  <si>
    <t>MAGNESIUM CHLORURE</t>
  </si>
  <si>
    <t>A12CC01</t>
  </si>
  <si>
    <t>MAGNESIUM CHLORURE ANHYDRE NSFP</t>
  </si>
  <si>
    <t>MAGNESIUM CHLORURE CRISTALLISE</t>
  </si>
  <si>
    <t>MAGNESIUM CHLORURE HEXAHYDRATE</t>
  </si>
  <si>
    <t>A12CC02</t>
  </si>
  <si>
    <t>MAGNESIUM GLUCONATE</t>
  </si>
  <si>
    <t>A12CC03</t>
  </si>
  <si>
    <t>MAGNESIUM GLUCONATE DIHYDRATE NSFP</t>
  </si>
  <si>
    <t>A12CC04</t>
  </si>
  <si>
    <t>MAGNESIUM ASPARTATE NSFP</t>
  </si>
  <si>
    <t>A12CC05</t>
  </si>
  <si>
    <t>MAGNESIUM ASPARTATE DIHYDRATE</t>
  </si>
  <si>
    <t>MAGNESIUM LACTATE TRIHYDRATE NSFP</t>
  </si>
  <si>
    <t>A12CC06</t>
  </si>
  <si>
    <t>MAGNESIUM LACTATE DIHYDRATE</t>
  </si>
  <si>
    <t>MAGNESIUM LACTATE</t>
  </si>
  <si>
    <t>MAGNESIUM PIDOLATE</t>
  </si>
  <si>
    <t>A12CC08</t>
  </si>
  <si>
    <t>A12CC10</t>
  </si>
  <si>
    <t>A12CC30</t>
  </si>
  <si>
    <t>A12CD01</t>
  </si>
  <si>
    <t>A12CD02</t>
  </si>
  <si>
    <t>A12CD51</t>
  </si>
  <si>
    <t>SELENITE SODIQUE</t>
  </si>
  <si>
    <t>A12CE02</t>
  </si>
  <si>
    <t>SELENITE SODIQUE PENTAHYDRATE</t>
  </si>
  <si>
    <t>ANDROSTANOLONE</t>
  </si>
  <si>
    <t>A14AA01</t>
  </si>
  <si>
    <t>STANOZOLOL NSFP</t>
  </si>
  <si>
    <t>A14AA02</t>
  </si>
  <si>
    <t>METENOLONE ENANTATE NSFP</t>
  </si>
  <si>
    <t>A14AA04</t>
  </si>
  <si>
    <t>METENOLONE ACETATE NSFP</t>
  </si>
  <si>
    <t>OXYMETHOLONE</t>
  </si>
  <si>
    <t>A14AA05</t>
  </si>
  <si>
    <t>PRASTERONE ENANTHATE NSFP</t>
  </si>
  <si>
    <t>A14AA07</t>
  </si>
  <si>
    <t>PRASTERONE</t>
  </si>
  <si>
    <t>OXANDROLONE</t>
  </si>
  <si>
    <t>A14AA08</t>
  </si>
  <si>
    <t>NORETHANDROLONE</t>
  </si>
  <si>
    <t>A14AA09</t>
  </si>
  <si>
    <t>NANDROLONE DECANOATE NSFP</t>
  </si>
  <si>
    <t>A14AB01</t>
  </si>
  <si>
    <t>NANDROLONE SULFATE MONOSODIQUE NSFP</t>
  </si>
  <si>
    <t>NANDROLONE PHENYLPROPIONATE NSFP</t>
  </si>
  <si>
    <t>NANDROLONE HEXYLOXYPHENYLPROPIONATE NSFP</t>
  </si>
  <si>
    <t>TRENBOLONE HEXAHYDROBENZYLCARBONATE NSFP</t>
  </si>
  <si>
    <t>A14B</t>
  </si>
  <si>
    <t>zz SUBSTANCE ACTIVE 7 zz</t>
  </si>
  <si>
    <t>A15</t>
  </si>
  <si>
    <t>CARNITINE CHLORURE NSFP</t>
  </si>
  <si>
    <t>A16AA01</t>
  </si>
  <si>
    <t>CARNITINE CHLORHYDRATE NSFP</t>
  </si>
  <si>
    <t>L CARNITINE</t>
  </si>
  <si>
    <t>ADEMETIONINE</t>
  </si>
  <si>
    <t>A16AA02</t>
  </si>
  <si>
    <t xml:space="preserve">LEVOGLUTAMIDE </t>
  </si>
  <si>
    <t>A16AA03</t>
  </si>
  <si>
    <t>CYSTEAMINE BASE NSFP</t>
  </si>
  <si>
    <t>A16AA04</t>
  </si>
  <si>
    <t>CYSTEAMINE CHLORHYDRATE</t>
  </si>
  <si>
    <t>CYSTEAMINE BITARTRATE</t>
  </si>
  <si>
    <t>CARGLUMIQUE ACIDE</t>
  </si>
  <si>
    <t>A16AA05</t>
  </si>
  <si>
    <t>BETAINE CITRATE ANHYDRE</t>
  </si>
  <si>
    <t>A16AA06</t>
  </si>
  <si>
    <t>BETAINE CITRATE NSFP</t>
  </si>
  <si>
    <t>BETAINE CITRATE MONOHYDRATE</t>
  </si>
  <si>
    <t>BETAINE ANHYDRE</t>
  </si>
  <si>
    <t>BETAINE ASCORBATE NSFP</t>
  </si>
  <si>
    <t>BETAINE CHLORURE NSFP</t>
  </si>
  <si>
    <t>BETAINE ASPARTATE NSFP</t>
  </si>
  <si>
    <t>BETAINE BROMURE NSFP</t>
  </si>
  <si>
    <t>METRELEPTINE</t>
  </si>
  <si>
    <t>A16AA07</t>
  </si>
  <si>
    <t>ALGLUCERASE EXTRACTIVE NSFP</t>
  </si>
  <si>
    <t>A16AB01</t>
  </si>
  <si>
    <t>IMIGLUCERASE</t>
  </si>
  <si>
    <t>A16AB02</t>
  </si>
  <si>
    <t>AGALSIDASE ALFA</t>
  </si>
  <si>
    <t>A16AB03</t>
  </si>
  <si>
    <t>AGALSIDASE BETA</t>
  </si>
  <si>
    <t>A16AB04</t>
  </si>
  <si>
    <t>LARONIDASE</t>
  </si>
  <si>
    <t>A16AB05</t>
  </si>
  <si>
    <t>ALGLUCOSIDASE ALFA</t>
  </si>
  <si>
    <t>A16AB07</t>
  </si>
  <si>
    <t>AVALGLUCOSIDASE ALFA</t>
  </si>
  <si>
    <t>GALSULFASE</t>
  </si>
  <si>
    <t>A16AB08</t>
  </si>
  <si>
    <t>IDURSULFASE</t>
  </si>
  <si>
    <t>A16AB09</t>
  </si>
  <si>
    <t>VELAGLUCERASE ALFA</t>
  </si>
  <si>
    <t>A16AB10</t>
  </si>
  <si>
    <t>TALIGLUCERASE ALFA</t>
  </si>
  <si>
    <t>A16AB11</t>
  </si>
  <si>
    <t>ELOSULFASE ALFA</t>
  </si>
  <si>
    <t>A16AB12</t>
  </si>
  <si>
    <t>ASFOTASE ALFA</t>
  </si>
  <si>
    <t>A16AB13</t>
  </si>
  <si>
    <t>SEBELIPASE ALFA</t>
  </si>
  <si>
    <t>A16AB14</t>
  </si>
  <si>
    <t>VELMANASE ALFA</t>
  </si>
  <si>
    <t>A16AB15</t>
  </si>
  <si>
    <t>A16AB16</t>
  </si>
  <si>
    <t>CERLIPONASE ALFA</t>
  </si>
  <si>
    <t>A16AB17</t>
  </si>
  <si>
    <t>VESTRONIDASE ALFA</t>
  </si>
  <si>
    <t>A16AB18</t>
  </si>
  <si>
    <t>ANETHOLTRITHIONE</t>
  </si>
  <si>
    <t>A16AX02</t>
  </si>
  <si>
    <t>PHENYLBUTYRATE DE SODIUM</t>
  </si>
  <si>
    <t>A16AX03</t>
  </si>
  <si>
    <t>NITISINONE</t>
  </si>
  <si>
    <t>A16AX04</t>
  </si>
  <si>
    <t>ZINC ACETATE DIHYDRATE</t>
  </si>
  <si>
    <t>A16AX05</t>
  </si>
  <si>
    <t>ZINC ACETATE NSFP</t>
  </si>
  <si>
    <t>MIGLUSTAT</t>
  </si>
  <si>
    <t>A16AX06</t>
  </si>
  <si>
    <t>SAPROPTERINE DICHLORHYDRATE</t>
  </si>
  <si>
    <t>A16AX07</t>
  </si>
  <si>
    <t>TETRAHYDROBIOPTERINE</t>
  </si>
  <si>
    <t>TEDUGLUTIDE</t>
  </si>
  <si>
    <t>A16AX08</t>
  </si>
  <si>
    <t>GLYCEROL PHENYLBUTYRATE</t>
  </si>
  <si>
    <t>A16AX09</t>
  </si>
  <si>
    <t>ELIGLUSTAT TARTRATE</t>
  </si>
  <si>
    <t>A16AX10</t>
  </si>
  <si>
    <t>SODIUM BENZOATE</t>
  </si>
  <si>
    <t>A16AX11</t>
  </si>
  <si>
    <t>TRIENTINE TETRACHLORHYDRATE</t>
  </si>
  <si>
    <t>A16AX12</t>
  </si>
  <si>
    <t>TRIENTINE DICHLORHYDRATE</t>
  </si>
  <si>
    <t>URIDINE TRIACETATE</t>
  </si>
  <si>
    <t>A16AX13</t>
  </si>
  <si>
    <t>MIGALASTAT CHLORHYDRATE</t>
  </si>
  <si>
    <t>A16AX14</t>
  </si>
  <si>
    <t>GIVOSIRAN SODIQUE</t>
  </si>
  <si>
    <t>A16AX16</t>
  </si>
  <si>
    <t>TRIHEPTANOIN</t>
  </si>
  <si>
    <t>A16AX17</t>
  </si>
  <si>
    <t>LUMASIRAN SODIQUE</t>
  </si>
  <si>
    <t>A16AX18</t>
  </si>
  <si>
    <t>SODIUM PHENYLACETATE</t>
  </si>
  <si>
    <t>A16AX30</t>
  </si>
  <si>
    <t>PHENINDIONE NSFP</t>
  </si>
  <si>
    <t>B01AA02</t>
  </si>
  <si>
    <t>WARFARINE SODIQUE</t>
  </si>
  <si>
    <t>B01AA03</t>
  </si>
  <si>
    <t>WARFARINE NSFP</t>
  </si>
  <si>
    <t>PHENPROCOUMONE</t>
  </si>
  <si>
    <t>B01AA04</t>
  </si>
  <si>
    <t>ACENOCOUMAROL</t>
  </si>
  <si>
    <t>B01AA07</t>
  </si>
  <si>
    <t>BISCOUMACETATE ETHYLE NSFP</t>
  </si>
  <si>
    <t>B01AA08</t>
  </si>
  <si>
    <t>TIOCLOMAROL NSFP</t>
  </si>
  <si>
    <t>B01AA11</t>
  </si>
  <si>
    <t>FLUINDIONE</t>
  </si>
  <si>
    <t>B01AA12</t>
  </si>
  <si>
    <t>HEPARINATE MAGNESIEN NSFP</t>
  </si>
  <si>
    <t>B01AB01</t>
  </si>
  <si>
    <t>HEPARINE CALCIQUE</t>
  </si>
  <si>
    <t>HEPARINE SODIQUE</t>
  </si>
  <si>
    <t>ANTITHROMBINE HUMAINE</t>
  </si>
  <si>
    <t>B01AB02</t>
  </si>
  <si>
    <t>DALTEPARINE SODIQUE</t>
  </si>
  <si>
    <t>B01AB04</t>
  </si>
  <si>
    <t>ENOXAPARINE SODIQUE</t>
  </si>
  <si>
    <t>B01AB05</t>
  </si>
  <si>
    <t>NADROPARINE CALCIQUE</t>
  </si>
  <si>
    <t>B01AB06</t>
  </si>
  <si>
    <t>REVIPARINE SODIQUE NSFP</t>
  </si>
  <si>
    <t>B01AB08</t>
  </si>
  <si>
    <t>DANAPAROIDE SODIQUE</t>
  </si>
  <si>
    <t>B01AB09</t>
  </si>
  <si>
    <t>TINZAPARINE SODIQUE</t>
  </si>
  <si>
    <t>B01AB10</t>
  </si>
  <si>
    <t>B01AB51</t>
  </si>
  <si>
    <t>CLOPIDOGREL HYDROGENE SULFATE</t>
  </si>
  <si>
    <t>B01AC04</t>
  </si>
  <si>
    <t>CLOPIDOGREL BESILATE</t>
  </si>
  <si>
    <t>CLOPIDOGREL CHLORHYDRATE</t>
  </si>
  <si>
    <t>CLOPIDOGREL HYDROBROMURE MONOHYD NSFP</t>
  </si>
  <si>
    <t>CLOPIDOGREL BASE NSFP</t>
  </si>
  <si>
    <t>TICLOPIDINE CHLORHYDRATE</t>
  </si>
  <si>
    <t>B01AC05</t>
  </si>
  <si>
    <t>B01AC06</t>
  </si>
  <si>
    <t>DIPYRIDAMOLE</t>
  </si>
  <si>
    <t>B01AC07</t>
  </si>
  <si>
    <t>CARBASALATE CALCIQUE NSFP</t>
  </si>
  <si>
    <t>B01AC08</t>
  </si>
  <si>
    <t>EPOPROSTENOL SODIQUE</t>
  </si>
  <si>
    <t>B01AC09</t>
  </si>
  <si>
    <t>ILOPROST</t>
  </si>
  <si>
    <t>B01AC11</t>
  </si>
  <si>
    <t>ILOPROST TROMETAMOL</t>
  </si>
  <si>
    <t>ABCIXIMAB NSFP</t>
  </si>
  <si>
    <t>B01AC13</t>
  </si>
  <si>
    <t>EPTIFIBATIDE</t>
  </si>
  <si>
    <t>B01AC16</t>
  </si>
  <si>
    <t>TIROFIBAN CHLORHYDRATE MONOHYDRATE</t>
  </si>
  <si>
    <t>B01AC17</t>
  </si>
  <si>
    <t>TREPROSTINIL SODIQUE</t>
  </si>
  <si>
    <t>B01AC21</t>
  </si>
  <si>
    <t>PRASUGREL CHLORHYDRATE</t>
  </si>
  <si>
    <t>B01AC22</t>
  </si>
  <si>
    <t>PRASUGREL</t>
  </si>
  <si>
    <t>PRASUGREL BESILATE</t>
  </si>
  <si>
    <t>PRASUGREL BROMHYDRATE</t>
  </si>
  <si>
    <t>CILOSTAZOL NSFP</t>
  </si>
  <si>
    <t>B01AC23</t>
  </si>
  <si>
    <t>TICAGRELOR</t>
  </si>
  <si>
    <t>B01AC24</t>
  </si>
  <si>
    <t>SELEXIPAG</t>
  </si>
  <si>
    <t>B01AC27</t>
  </si>
  <si>
    <t>B01AC56</t>
  </si>
  <si>
    <t>STREPTOKINASE NSFP</t>
  </si>
  <si>
    <t>B01AD01</t>
  </si>
  <si>
    <t>ALTEPLASE</t>
  </si>
  <si>
    <t>B01AD02</t>
  </si>
  <si>
    <t>ANISTREPLASE NSFP</t>
  </si>
  <si>
    <t>B01AD03</t>
  </si>
  <si>
    <t>UROKINASE</t>
  </si>
  <si>
    <t>B01AD04</t>
  </si>
  <si>
    <t>FIBRINOLYSINE NSFP</t>
  </si>
  <si>
    <t>B01AD05</t>
  </si>
  <si>
    <t>RETEPLASE NSFP</t>
  </si>
  <si>
    <t>B01AD07</t>
  </si>
  <si>
    <t>DROTRECOGINE ALFA (ACTIVEE) NSFP</t>
  </si>
  <si>
    <t>B01AD10</t>
  </si>
  <si>
    <t>TENECTEPLASE</t>
  </si>
  <si>
    <t>B01AD11</t>
  </si>
  <si>
    <t>PROTEINE C HUMAINE</t>
  </si>
  <si>
    <t>B01AD12</t>
  </si>
  <si>
    <t>DESIRUDINE NSFP</t>
  </si>
  <si>
    <t>B01AE01</t>
  </si>
  <si>
    <t>LEPIRUDINE NSFP</t>
  </si>
  <si>
    <t>B01AE02</t>
  </si>
  <si>
    <t>ARGATROBAN MONOHYDRATE</t>
  </si>
  <si>
    <t>B01AE03</t>
  </si>
  <si>
    <t>MELAGATRAN MONOHYDRATE NSFP</t>
  </si>
  <si>
    <t>B01AE04</t>
  </si>
  <si>
    <t>XIMELAGATRAN NSFP</t>
  </si>
  <si>
    <t>B01AE05</t>
  </si>
  <si>
    <t>BIVALIRUDINE TRIFLUOROACETATE HYDRATE</t>
  </si>
  <si>
    <t>B01AE06</t>
  </si>
  <si>
    <t>DABIGATRAN ETEXILATE MESYLATE</t>
  </si>
  <si>
    <t>B01AE07</t>
  </si>
  <si>
    <t>RIVAROXABAN</t>
  </si>
  <si>
    <t>B01AF01</t>
  </si>
  <si>
    <t>APIXABAN</t>
  </si>
  <si>
    <t>B01AF02</t>
  </si>
  <si>
    <t>EDOXABAN TOSYLATE MONOHYDRATE NC</t>
  </si>
  <si>
    <t>B01AF03</t>
  </si>
  <si>
    <t>DEFIBROTIDE</t>
  </si>
  <si>
    <t>B01AX01</t>
  </si>
  <si>
    <t>FONDAPARINUX SODIQUE</t>
  </si>
  <si>
    <t>B01AX05</t>
  </si>
  <si>
    <t>CAPLACIZUMAB</t>
  </si>
  <si>
    <t>B01AX07</t>
  </si>
  <si>
    <t>AMINOCAPROIQUE ACIDE NSFP</t>
  </si>
  <si>
    <t>B02AA01</t>
  </si>
  <si>
    <t>TRANEXAMIQUE ACIDE</t>
  </si>
  <si>
    <t>B02AA02</t>
  </si>
  <si>
    <t>APROTININE (NATURE NON PRECISEE)</t>
  </si>
  <si>
    <t>B02AB01</t>
  </si>
  <si>
    <t>APROTININE BOVINE NSFP</t>
  </si>
  <si>
    <t>APROTININE SYNTHETIQUE</t>
  </si>
  <si>
    <t>ALFA 1-ANTITRYPSINE HUMAINE</t>
  </si>
  <si>
    <t>B02AB02</t>
  </si>
  <si>
    <t>PHYTOMENADIONE</t>
  </si>
  <si>
    <t>B02BA01</t>
  </si>
  <si>
    <t>MENADIONE NSFP</t>
  </si>
  <si>
    <t>B02BA02</t>
  </si>
  <si>
    <t>FIBRINOGENE HUMAIN</t>
  </si>
  <si>
    <t>B02BB01</t>
  </si>
  <si>
    <t>CELLULOSE OXYDEE NSFP</t>
  </si>
  <si>
    <t>B02BC02</t>
  </si>
  <si>
    <t>B02BC05</t>
  </si>
  <si>
    <t>THROMBINE HUMAINE</t>
  </si>
  <si>
    <t>B02BC06</t>
  </si>
  <si>
    <t>COLLAGENE DE VEAU PURIFIE NSFP</t>
  </si>
  <si>
    <t>B02BC07</t>
  </si>
  <si>
    <t>COLLAGENE DE BOEUF PURIFIE NSFP</t>
  </si>
  <si>
    <t>CALCIUM ALGINATE NSFP</t>
  </si>
  <si>
    <t>B02BC08</t>
  </si>
  <si>
    <t>B02BC09</t>
  </si>
  <si>
    <t>B02BC30</t>
  </si>
  <si>
    <t>OCTOCOG ALFA</t>
  </si>
  <si>
    <t>B02BD02</t>
  </si>
  <si>
    <t>SIMOCTOCOG ALFA</t>
  </si>
  <si>
    <t>EFMOROCTOCOG ALFA</t>
  </si>
  <si>
    <t>TUROCTOCOG ALFA</t>
  </si>
  <si>
    <t>MOROCTOCOG ALFA</t>
  </si>
  <si>
    <t>FACTEUR VIII HUMAIN</t>
  </si>
  <si>
    <t>LONOCTOCOG ALFA</t>
  </si>
  <si>
    <t>RURIOCTOCOG ALFA PEGOL NSFP</t>
  </si>
  <si>
    <t>SUSOCTOCOG ALFA</t>
  </si>
  <si>
    <t>COMPLEXE PROTHROMBIQUE ACTIVE</t>
  </si>
  <si>
    <t>B02BD03</t>
  </si>
  <si>
    <t>EFTRENONACOG ALFA</t>
  </si>
  <si>
    <t>B02BD04</t>
  </si>
  <si>
    <t>ALBUTREPENONACOG ALFA</t>
  </si>
  <si>
    <t>NONACOG ALFA</t>
  </si>
  <si>
    <t>FACTEUR IX HUMAIN</t>
  </si>
  <si>
    <t>NONACOG GAMMA</t>
  </si>
  <si>
    <t>FACTEUR VII HUMAIN</t>
  </si>
  <si>
    <t>B02BD05</t>
  </si>
  <si>
    <t>FACTEUR VII ACTIVE HUMAIN NSFP</t>
  </si>
  <si>
    <t>FACTEUR WILLEBRAND HUMAIN</t>
  </si>
  <si>
    <t>B02BD06</t>
  </si>
  <si>
    <t>FACTEUR XIII HUMAIN</t>
  </si>
  <si>
    <t>B02BD07</t>
  </si>
  <si>
    <t>EPTACOG ALFA ACTIVE</t>
  </si>
  <si>
    <t>B02BD08</t>
  </si>
  <si>
    <t>B02BD10</t>
  </si>
  <si>
    <t>VONICOG ALFA</t>
  </si>
  <si>
    <t>FACTEUR X HUMAIN</t>
  </si>
  <si>
    <t>B02BD13</t>
  </si>
  <si>
    <t>B02BD30</t>
  </si>
  <si>
    <t>ETAMSYLATE</t>
  </si>
  <si>
    <t>B02BX01</t>
  </si>
  <si>
    <t>CARBAZOCHROME NSFP</t>
  </si>
  <si>
    <t>B02BX02</t>
  </si>
  <si>
    <t>ROMIPLOSTIM</t>
  </si>
  <si>
    <t>B02BX04</t>
  </si>
  <si>
    <t>ELTROMBOPAG OLAMINE</t>
  </si>
  <si>
    <t>B02BX05</t>
  </si>
  <si>
    <t>EMICIZUMAB</t>
  </si>
  <si>
    <t>B02BX06</t>
  </si>
  <si>
    <t>FOSTAMATINIB HEXAHYDRATE SODIQUE NC</t>
  </si>
  <si>
    <t>B02BX09</t>
  </si>
  <si>
    <t>FERREUX SULFATE HEPTAHYDRATE</t>
  </si>
  <si>
    <t>B03AA01</t>
  </si>
  <si>
    <t>FERREUX SULFATE SESQUIHYDRATE</t>
  </si>
  <si>
    <t>FERREUX SULFATE MONOHYDRATE NSFP</t>
  </si>
  <si>
    <t>FERREUX SULFATE</t>
  </si>
  <si>
    <t>FERREUX FUMARATE</t>
  </si>
  <si>
    <t>B03AA02</t>
  </si>
  <si>
    <t>FERREUX GLUCONATE</t>
  </si>
  <si>
    <t>B03AA03</t>
  </si>
  <si>
    <t>FER GLUCONATE DIHYDRATE NSFP</t>
  </si>
  <si>
    <t>FERREUX CHLORURE TETRAHYDRATE NSFP</t>
  </si>
  <si>
    <t>B03AA05</t>
  </si>
  <si>
    <t>FERREUX CHLORURE</t>
  </si>
  <si>
    <t>FERREUX SUCCINATE</t>
  </si>
  <si>
    <t>B03AA06</t>
  </si>
  <si>
    <t>B03AA07</t>
  </si>
  <si>
    <t>FER TARTRATE NSFP</t>
  </si>
  <si>
    <t>B03AA08</t>
  </si>
  <si>
    <t>FERREUX ASCORBATE</t>
  </si>
  <si>
    <t>B03AA10</t>
  </si>
  <si>
    <t>SODIUM FEREDETATE</t>
  </si>
  <si>
    <t>B03AB03</t>
  </si>
  <si>
    <t>FERRIQUE HYDROXYDE POLYMALTOSE NSFP</t>
  </si>
  <si>
    <t>B03AB04</t>
  </si>
  <si>
    <t>FER SORBITOL AC CITRIQ DEXTRINE CPX NSFP</t>
  </si>
  <si>
    <t>B03AC</t>
  </si>
  <si>
    <t>COMPLEXE HYDROXYDE FERRIQUE-SACCHAROSE</t>
  </si>
  <si>
    <t>FER DEXTRAN</t>
  </si>
  <si>
    <t>FERRIQUE CARBOXYMALTOSE</t>
  </si>
  <si>
    <t>FER III ISOMALTOSIDE 1000</t>
  </si>
  <si>
    <t>B03AD02</t>
  </si>
  <si>
    <t>B03AD03</t>
  </si>
  <si>
    <t>B03AD05</t>
  </si>
  <si>
    <t>B03AE01</t>
  </si>
  <si>
    <t>FERREUX OXALATE</t>
  </si>
  <si>
    <t>FERREUX GLUCEPTATE NSFP</t>
  </si>
  <si>
    <t>FERREUX BETAINATE CHLORHYDRATE NSFP</t>
  </si>
  <si>
    <t>FERRIQUE GLYCEROPHOSPHATE NSFP</t>
  </si>
  <si>
    <t>FER ELEMENT MINERAL NSFP</t>
  </si>
  <si>
    <t>FER COLLOIDAL NSFP</t>
  </si>
  <si>
    <t>FER OXYDE</t>
  </si>
  <si>
    <t>B03AE02</t>
  </si>
  <si>
    <t>B03AE03</t>
  </si>
  <si>
    <t>B03AE04</t>
  </si>
  <si>
    <t>CYANOCOBALAMINE</t>
  </si>
  <si>
    <t>B03BA01</t>
  </si>
  <si>
    <t>CYANOCOBALAMINE 0,1% WS</t>
  </si>
  <si>
    <t>HYDROXOCOBALAMINE ACETATE</t>
  </si>
  <si>
    <t>B03BA03</t>
  </si>
  <si>
    <t>HYDROXOCOBALAMINE BASE</t>
  </si>
  <si>
    <t>HYDROXOCOBALAMINE ANHYDRE NSFP</t>
  </si>
  <si>
    <t>COBAMAMIDE NSFP</t>
  </si>
  <si>
    <t>B03BA04</t>
  </si>
  <si>
    <t>MECOBALAMINE NSFP</t>
  </si>
  <si>
    <t>B03BA05</t>
  </si>
  <si>
    <t>B03BA51</t>
  </si>
  <si>
    <t>B03BA53</t>
  </si>
  <si>
    <t>FOLIQUE ACIDE</t>
  </si>
  <si>
    <t>B03BB01</t>
  </si>
  <si>
    <t>B03BB51</t>
  </si>
  <si>
    <t>EPOETINE BETA</t>
  </si>
  <si>
    <t>B03XA01</t>
  </si>
  <si>
    <t>EPOETINE ALFA</t>
  </si>
  <si>
    <t>EPOETINE DELTA NSFP</t>
  </si>
  <si>
    <t>EPOETINE ZETA</t>
  </si>
  <si>
    <t>EPOETINE THETA</t>
  </si>
  <si>
    <t>DARBEPOETINE ALFA</t>
  </si>
  <si>
    <t>B03XA02</t>
  </si>
  <si>
    <t>METHOXYPOLYETHYLENEGLYCOL-EPOETINE BETA</t>
  </si>
  <si>
    <t>B03XA03</t>
  </si>
  <si>
    <t>ROXADUSTAT</t>
  </si>
  <si>
    <t>B03XA05</t>
  </si>
  <si>
    <t>ALBUMINE HUMAINE PLACENTAIRE NSFP</t>
  </si>
  <si>
    <t>B05AA01</t>
  </si>
  <si>
    <t>ALBUMINE HUMAINE</t>
  </si>
  <si>
    <t>PROTEINES PLASMATIQUES HUMAINES</t>
  </si>
  <si>
    <t>B05AA02</t>
  </si>
  <si>
    <t>DEXTRAN 60 NSFP</t>
  </si>
  <si>
    <t>B05AA05</t>
  </si>
  <si>
    <t>DEXTRAN 70 NSFP</t>
  </si>
  <si>
    <t>DEXTRAN 1 NSFP</t>
  </si>
  <si>
    <t>DEXTRAN SULFATE NSFP</t>
  </si>
  <si>
    <t>DEXTRAN 40 NSFP</t>
  </si>
  <si>
    <t>GELATINE (NATURE NON PRECISEE) NSFP</t>
  </si>
  <si>
    <t>B05AA06</t>
  </si>
  <si>
    <t>POLYGELINE NSFP</t>
  </si>
  <si>
    <t>GELATINE FLUIDE MODIFIEE</t>
  </si>
  <si>
    <t>HYDROXYETHYLAMIDON 130000</t>
  </si>
  <si>
    <t>B05AA07</t>
  </si>
  <si>
    <t>POLY 0-2 HYDROXYETHYLAMIDON NSFP</t>
  </si>
  <si>
    <t>HYDROXYETHYLAMIDON 240000 NSFP</t>
  </si>
  <si>
    <t>HYDROXYETHYLAMIDON 200000 NSFP</t>
  </si>
  <si>
    <t>HYDROXYETHYLAMIDON 250000 NSFP</t>
  </si>
  <si>
    <t>GLUCOSE ANHYDRE</t>
  </si>
  <si>
    <t>B05BA03</t>
  </si>
  <si>
    <t>FRUCTOSE NSFP</t>
  </si>
  <si>
    <t>GLUCOSE MONOHYDRATE</t>
  </si>
  <si>
    <t>GLUCOSE (NATURE NON PRECISEE)</t>
  </si>
  <si>
    <t>GLUCOSE</t>
  </si>
  <si>
    <t>PROTEINES HYDROLYSAT NSFP</t>
  </si>
  <si>
    <t>B05BA04</t>
  </si>
  <si>
    <t>B05BC01</t>
  </si>
  <si>
    <t>UREE</t>
  </si>
  <si>
    <t>B05BC02</t>
  </si>
  <si>
    <t>CETYLPYRIDINIUM CHLORURE</t>
  </si>
  <si>
    <t>B05CA01</t>
  </si>
  <si>
    <t>B05CA02</t>
  </si>
  <si>
    <t>SULFAMETHIZOL NSFP</t>
  </si>
  <si>
    <t>B05CA04</t>
  </si>
  <si>
    <t>NOXYTIOLINE NSFP</t>
  </si>
  <si>
    <t>B05CA07</t>
  </si>
  <si>
    <t>ETHACRIDINE LACTATE NSFP</t>
  </si>
  <si>
    <t>B05CA08</t>
  </si>
  <si>
    <t>B05CB01</t>
  </si>
  <si>
    <t>SODIUM CITRATE</t>
  </si>
  <si>
    <t>B05CB02</t>
  </si>
  <si>
    <t>B05CB03</t>
  </si>
  <si>
    <t>SODIUM BICARBONATE</t>
  </si>
  <si>
    <t>B05CB04</t>
  </si>
  <si>
    <t>B05CX01</t>
  </si>
  <si>
    <t>B05CX02</t>
  </si>
  <si>
    <t>GLYCINE</t>
  </si>
  <si>
    <t>B05CX03</t>
  </si>
  <si>
    <t>GLYCOCOLLE PHOSPHATE NSFP</t>
  </si>
  <si>
    <t>B05CX04</t>
  </si>
  <si>
    <t>B05XA01</t>
  </si>
  <si>
    <t>B05XA02</t>
  </si>
  <si>
    <t>SODIUM CARBONATE NSFP</t>
  </si>
  <si>
    <t>B05XA03</t>
  </si>
  <si>
    <t>AMMONIUM CHLORURE NSFP</t>
  </si>
  <si>
    <t>B05XA04</t>
  </si>
  <si>
    <t>B05XA05</t>
  </si>
  <si>
    <t>PHOSPHATE DIPOTASSIQUE</t>
  </si>
  <si>
    <t>B05XA06</t>
  </si>
  <si>
    <t>PHOSPHATE MONOPOTASSIQUE</t>
  </si>
  <si>
    <t>B05XA07</t>
  </si>
  <si>
    <t>SODIUM ACETATE TRIHYDRATE</t>
  </si>
  <si>
    <t>B05XA08</t>
  </si>
  <si>
    <t>SODIUM ACETATE</t>
  </si>
  <si>
    <t>B05XA09</t>
  </si>
  <si>
    <t>MAGNESIUM HYDROGENOPHOSPHATE 3 H20 NSFP</t>
  </si>
  <si>
    <t>B05XA10</t>
  </si>
  <si>
    <t>MAGNESIUM HYDROGENOPHOSPHATE</t>
  </si>
  <si>
    <t>MAGNESIUM PHOSPHATE NSFP</t>
  </si>
  <si>
    <t>B05XA11</t>
  </si>
  <si>
    <t>ZINC CHLORURE</t>
  </si>
  <si>
    <t>B05XA12</t>
  </si>
  <si>
    <t>B05XA13</t>
  </si>
  <si>
    <t>SODIUM GLYCEROPHOSPHATE</t>
  </si>
  <si>
    <t>B05XA14</t>
  </si>
  <si>
    <t>SODIUM GLYCEROPHOSPHATE ANHYDRE</t>
  </si>
  <si>
    <t>SODIUM GLYCEROPHOSPHATE PENTAHYDRATE</t>
  </si>
  <si>
    <t>POTASSIUM LACTATE NSFP</t>
  </si>
  <si>
    <t>B05XA15</t>
  </si>
  <si>
    <t>POTASSIUM ACETATE</t>
  </si>
  <si>
    <t>B05XA17</t>
  </si>
  <si>
    <t>B05XA18</t>
  </si>
  <si>
    <t>ARGININE CHLORHYDRATE</t>
  </si>
  <si>
    <t>B05XB01</t>
  </si>
  <si>
    <t>L-ALANYL-L-GLUTAMINE</t>
  </si>
  <si>
    <t>B05XB02</t>
  </si>
  <si>
    <t>LYSINE MONOHYDRATE</t>
  </si>
  <si>
    <t>B05XB03</t>
  </si>
  <si>
    <t>L LYSINE</t>
  </si>
  <si>
    <t>HYALURONIDASE</t>
  </si>
  <si>
    <t>B06AA03</t>
  </si>
  <si>
    <t>CHYMOTRYPSINE NSFP</t>
  </si>
  <si>
    <t>B06AA04</t>
  </si>
  <si>
    <t>TRYPSINE NSFP</t>
  </si>
  <si>
    <t>B06AA07</t>
  </si>
  <si>
    <t>DORNASE ALFA</t>
  </si>
  <si>
    <t>B06AA10</t>
  </si>
  <si>
    <t>DESOXYRIBONUCLEASE NSFP</t>
  </si>
  <si>
    <t>HEMINE HUMAINE</t>
  </si>
  <si>
    <t>B06AB01</t>
  </si>
  <si>
    <t>C1 ESTERASE INHIBITEUR HUMAIN</t>
  </si>
  <si>
    <t>B06AC01</t>
  </si>
  <si>
    <t>ICATIBANT ACETATE</t>
  </si>
  <si>
    <t>B06AC02</t>
  </si>
  <si>
    <t>CONESTAT ALFA</t>
  </si>
  <si>
    <t>B06AC04</t>
  </si>
  <si>
    <t>LANADELUMAB</t>
  </si>
  <si>
    <t>B06AC05</t>
  </si>
  <si>
    <t>CRIZANLIZUMAB</t>
  </si>
  <si>
    <t>B06AX01</t>
  </si>
  <si>
    <t>ACETYLDIGITOXINE NSFP</t>
  </si>
  <si>
    <t>C01AA01</t>
  </si>
  <si>
    <t>DIGITALE FEUILLE NSFP</t>
  </si>
  <si>
    <t>C01AA03</t>
  </si>
  <si>
    <t>DIGITOXINE NSFP</t>
  </si>
  <si>
    <t>C01AA04</t>
  </si>
  <si>
    <t>DIGITOXINE SOLUTE AU MILLIEME NSFP</t>
  </si>
  <si>
    <t>DIGOXINE</t>
  </si>
  <si>
    <t>C01AA05</t>
  </si>
  <si>
    <t>LANATOSIDE C NSFP</t>
  </si>
  <si>
    <t>C01AA06</t>
  </si>
  <si>
    <t>DESLANOSIDE NSFP</t>
  </si>
  <si>
    <t>C01AA07</t>
  </si>
  <si>
    <t>PROSCILLARIDINE NSFP</t>
  </si>
  <si>
    <t>C01AB01</t>
  </si>
  <si>
    <t>C01AB51</t>
  </si>
  <si>
    <t>OUABAINE NSFP</t>
  </si>
  <si>
    <t>C01AC01</t>
  </si>
  <si>
    <t>QUINIDINE ARABINOGALACTANE SULFATE NSFP</t>
  </si>
  <si>
    <t>C01BA01</t>
  </si>
  <si>
    <t>QUINIDINE POLYGALACTURONATE NSFP</t>
  </si>
  <si>
    <t>QUINIDINE BISULFATE NSFP</t>
  </si>
  <si>
    <t>QUINIDINE RESORCINE BICHLORHYDRATE NSFP</t>
  </si>
  <si>
    <t>QUINIDINE CHLORHYDRATE</t>
  </si>
  <si>
    <t>QUINIDINE GLUCONATE</t>
  </si>
  <si>
    <t>PROCAINAMIDE CHLORHYDRATE NSFP</t>
  </si>
  <si>
    <t>C01BA02</t>
  </si>
  <si>
    <t>DISOPYRAMIDE PHOSPHATE</t>
  </si>
  <si>
    <t>C01BA03</t>
  </si>
  <si>
    <t>DISOPYRAMIDE BASE</t>
  </si>
  <si>
    <t>DISOPYRAMIDE</t>
  </si>
  <si>
    <t>SPARTEINE CAMSILATE NSFP</t>
  </si>
  <si>
    <t>C01BA04</t>
  </si>
  <si>
    <t>SPARTEINE SULFATE NSFP</t>
  </si>
  <si>
    <t>SPARTEINE ADENYLATE NSFP</t>
  </si>
  <si>
    <t>AJMALINE</t>
  </si>
  <si>
    <t>C01BA05</t>
  </si>
  <si>
    <t>HYDROQUINIDINE CHLORHYDRATE</t>
  </si>
  <si>
    <t>C01BA13</t>
  </si>
  <si>
    <t>C01BA51</t>
  </si>
  <si>
    <t>C01BA71</t>
  </si>
  <si>
    <t>LIDOCAINE BASE</t>
  </si>
  <si>
    <t>C01BB01</t>
  </si>
  <si>
    <t>LIDOCAINE CHLORHYDRATE ANHYDRE</t>
  </si>
  <si>
    <t>LIDOCAINE CHLORHYDRATE MONOHYDRATE</t>
  </si>
  <si>
    <t>LIDOCAINE CHLORHYDRATE</t>
  </si>
  <si>
    <t>MEXILETINE CHLORHYDRATE</t>
  </si>
  <si>
    <t>C01BB02</t>
  </si>
  <si>
    <t>APRINDINE CHLORHYDRATE NSFP</t>
  </si>
  <si>
    <t>C01BB04</t>
  </si>
  <si>
    <t>PROPAFENONE CHLORHYDRATE</t>
  </si>
  <si>
    <t>C01BC03</t>
  </si>
  <si>
    <t>FLECAINIDE ACETATE</t>
  </si>
  <si>
    <t>C01BC04</t>
  </si>
  <si>
    <t>ENCAINIDE CHLORHYDRATE</t>
  </si>
  <si>
    <t>C01BC08</t>
  </si>
  <si>
    <t>AMIODARONE CHLORHYDRATE</t>
  </si>
  <si>
    <t>C01BD01</t>
  </si>
  <si>
    <t>BRETYLIUM TOSILATE NSFP</t>
  </si>
  <si>
    <t>C01BD02</t>
  </si>
  <si>
    <t>DOFETILIDE NSFP</t>
  </si>
  <si>
    <t>DOFETILIDE</t>
  </si>
  <si>
    <t>C01BD04</t>
  </si>
  <si>
    <t>IBUTILIDE FUMARATE NSFP</t>
  </si>
  <si>
    <t>C01BD05</t>
  </si>
  <si>
    <t>DRONEDARONE CHLORHYDRATE</t>
  </si>
  <si>
    <t>DRONEDARONE</t>
  </si>
  <si>
    <t>C01BD07</t>
  </si>
  <si>
    <t>CIBENZOLINE BASE NSFP</t>
  </si>
  <si>
    <t>C01BG07</t>
  </si>
  <si>
    <t>CIBENZOLINE SUCCINATE</t>
  </si>
  <si>
    <t>ETILEFRINE CHLORHYDRATE</t>
  </si>
  <si>
    <t>C01CA01</t>
  </si>
  <si>
    <t>ISOPRENALINE CHLORHYDRATE</t>
  </si>
  <si>
    <t>C01CA02</t>
  </si>
  <si>
    <t>NOREPINEPHRINE BASE NSFP</t>
  </si>
  <si>
    <t>NOREPINEPHRINE</t>
  </si>
  <si>
    <t>C01CA03</t>
  </si>
  <si>
    <t>NOREPINEPHRINE CHLORHYDRATE NSFP</t>
  </si>
  <si>
    <t>NOREPINEPHRINE BITARTRATE</t>
  </si>
  <si>
    <t>DOPAMINE CHLORHYDRATE</t>
  </si>
  <si>
    <t>C01CA04</t>
  </si>
  <si>
    <t>PHENYLEPHRINE CHLORHYDRATE</t>
  </si>
  <si>
    <t>C01CA06</t>
  </si>
  <si>
    <t>DOBUTAMINE CHLORHYDRATE</t>
  </si>
  <si>
    <t>C01CA07</t>
  </si>
  <si>
    <t>OXEDRINE TARTRATE NSFP</t>
  </si>
  <si>
    <t>C01CA08</t>
  </si>
  <si>
    <t>METARAMINOL TARTRATE NSFP</t>
  </si>
  <si>
    <t>C01CA09</t>
  </si>
  <si>
    <t>METHOXAMINE NSFP</t>
  </si>
  <si>
    <t>C01CA10</t>
  </si>
  <si>
    <t>DOPEXAMINE CHLORHYDRATE NSFP</t>
  </si>
  <si>
    <t>C01CA14</t>
  </si>
  <si>
    <t>IBOPAMINE CHLORHYDRATE NSFP</t>
  </si>
  <si>
    <t>C01CA16</t>
  </si>
  <si>
    <t>MIDODRINE CHLORHYDRATE</t>
  </si>
  <si>
    <t>C01CA17</t>
  </si>
  <si>
    <t>CAFEDRINE CHLORHYDRATE NSFP</t>
  </si>
  <si>
    <t>C01CA21</t>
  </si>
  <si>
    <t>THEODRENALINE CHLORHYDRATE NSFP</t>
  </si>
  <si>
    <t>C01CA23</t>
  </si>
  <si>
    <t>C01CA24</t>
  </si>
  <si>
    <t>DROXIDOPA</t>
  </si>
  <si>
    <t>C01CA27</t>
  </si>
  <si>
    <t>C01CA51</t>
  </si>
  <si>
    <t>AMRINONE NSFP</t>
  </si>
  <si>
    <t>C01CE01</t>
  </si>
  <si>
    <t>MILRINONE</t>
  </si>
  <si>
    <t>C01CE02</t>
  </si>
  <si>
    <t>ENOXIMONE</t>
  </si>
  <si>
    <t>C01CE03</t>
  </si>
  <si>
    <t>ANGIOTENSINAMIDE NSFP</t>
  </si>
  <si>
    <t>C01CX06</t>
  </si>
  <si>
    <t>LEVOSIMENDAN</t>
  </si>
  <si>
    <t>C01CX08</t>
  </si>
  <si>
    <t>PENTAERYTHRITYLE TETRANITRATE NSFP</t>
  </si>
  <si>
    <t>C01DA05</t>
  </si>
  <si>
    <t>ISOSORBIDE DINITRATE</t>
  </si>
  <si>
    <t>C01DA08</t>
  </si>
  <si>
    <t>ERYTHRITYLE TETRANITRATE NSFP</t>
  </si>
  <si>
    <t>C01DA13</t>
  </si>
  <si>
    <t>ISOSORBIDE MONONITRATE NSFP</t>
  </si>
  <si>
    <t>ISOSORBIDE MONONITRATE</t>
  </si>
  <si>
    <t>C01DA14</t>
  </si>
  <si>
    <t>TRINITRINE</t>
  </si>
  <si>
    <t>C01DA52</t>
  </si>
  <si>
    <t>C01DA55</t>
  </si>
  <si>
    <t>C01DA58</t>
  </si>
  <si>
    <t>C01DA63</t>
  </si>
  <si>
    <t>FLOSEQUINAN NC</t>
  </si>
  <si>
    <t>C01DB01</t>
  </si>
  <si>
    <t>PRENYLAMINE LACTATE NSFP</t>
  </si>
  <si>
    <t>C01DX02</t>
  </si>
  <si>
    <t>CARBOCROMENE CHLORHYDRATE NSFP</t>
  </si>
  <si>
    <t>C01DX05</t>
  </si>
  <si>
    <t>HEPTAMINOL ADENOSINE PHOSPHATE NSFP</t>
  </si>
  <si>
    <t>C01DX08</t>
  </si>
  <si>
    <t>HEPTAMINOL ACEFYLLINATE NSFP</t>
  </si>
  <si>
    <t>HEPTAMINOL CHLORHYDRATE</t>
  </si>
  <si>
    <t>IMOLAMINE NSFP</t>
  </si>
  <si>
    <t>C01DX09</t>
  </si>
  <si>
    <t>MOLSIDOMINE</t>
  </si>
  <si>
    <t>C01DX12</t>
  </si>
  <si>
    <t>EFLOXATE NSFP</t>
  </si>
  <si>
    <t>C01DX13</t>
  </si>
  <si>
    <t>NICORANDIL</t>
  </si>
  <si>
    <t>C01DX16</t>
  </si>
  <si>
    <t>LINSIDOMINE CHLORHYDRATE NSFP</t>
  </si>
  <si>
    <t>C01DX18</t>
  </si>
  <si>
    <t>C01DX52</t>
  </si>
  <si>
    <t>ALPROSTADIL</t>
  </si>
  <si>
    <t>C01EA01</t>
  </si>
  <si>
    <t>CAMPHRE (NATURE NON PRECISEE)</t>
  </si>
  <si>
    <t>C01EB02</t>
  </si>
  <si>
    <t>CAMPHRE RACEMIQUE</t>
  </si>
  <si>
    <t>CAMPHRE SYNTHETIQUE NSFP</t>
  </si>
  <si>
    <t>INDOMETACINE</t>
  </si>
  <si>
    <t>C01EB03</t>
  </si>
  <si>
    <t>CREATINE PHOSPHATE</t>
  </si>
  <si>
    <t>C01EB06</t>
  </si>
  <si>
    <t>UBIDECARENONE</t>
  </si>
  <si>
    <t>C01EB09</t>
  </si>
  <si>
    <t>ADENOSINE BASE</t>
  </si>
  <si>
    <t>ADENOSINE</t>
  </si>
  <si>
    <t>C01EB10</t>
  </si>
  <si>
    <t>ADENOSINE TRIPHOSPHATE</t>
  </si>
  <si>
    <t>ADENOSINE MONOPHOSPHATE NSFP</t>
  </si>
  <si>
    <t>ADENOSINE PHOSPHATE NSFP</t>
  </si>
  <si>
    <t>TRIMETAZIDINE CHLORHYDRATE</t>
  </si>
  <si>
    <t>C01EB15</t>
  </si>
  <si>
    <t>IBUPROFENE</t>
  </si>
  <si>
    <t>C01EB16</t>
  </si>
  <si>
    <t>IBUPROFENE LYSINATE</t>
  </si>
  <si>
    <t>IVABRADINE CHLORHYDRATE</t>
  </si>
  <si>
    <t>C01EB17</t>
  </si>
  <si>
    <t>IVABRADINE OXALATE</t>
  </si>
  <si>
    <t>RANOLAZINE NC</t>
  </si>
  <si>
    <t>C01EB18</t>
  </si>
  <si>
    <t>REGADENOSON MONOHYDRATE</t>
  </si>
  <si>
    <t>C01EB21</t>
  </si>
  <si>
    <t>RESCINNAMINE NSFP</t>
  </si>
  <si>
    <t>C02AA01</t>
  </si>
  <si>
    <t>RESERPINE</t>
  </si>
  <si>
    <t>C02AA02</t>
  </si>
  <si>
    <t>METHYLDOPA ANHYDRE NSFP</t>
  </si>
  <si>
    <t>METHYLDOPA</t>
  </si>
  <si>
    <t>C02AB01</t>
  </si>
  <si>
    <t>METHYLDOPA SESQUIHYDRATE</t>
  </si>
  <si>
    <t>C02AB02</t>
  </si>
  <si>
    <t>CLONIDINE CHLORHYDRATE</t>
  </si>
  <si>
    <t>C02AC01</t>
  </si>
  <si>
    <t>GUANFACINE CHLORHYDRATE NSFP</t>
  </si>
  <si>
    <t>C02AC02</t>
  </si>
  <si>
    <t>TOLONIDINE NITRATE NSFP</t>
  </si>
  <si>
    <t>C02AC04</t>
  </si>
  <si>
    <t>MOXONIDINE</t>
  </si>
  <si>
    <t>C02AC05</t>
  </si>
  <si>
    <t>RILMENIDINE PHOSPHATE</t>
  </si>
  <si>
    <t>C02AC06</t>
  </si>
  <si>
    <t>PRAZOSINE CHLORHYDRATE</t>
  </si>
  <si>
    <t>C02CA01</t>
  </si>
  <si>
    <t>INDORAMINE CHLORHYDRATE NSFP</t>
  </si>
  <si>
    <t>C02CA02</t>
  </si>
  <si>
    <t>DOXAZOSINE MESILATE</t>
  </si>
  <si>
    <t>C02CA04</t>
  </si>
  <si>
    <t>URAPIDIL BASE</t>
  </si>
  <si>
    <t>URAPIDIL</t>
  </si>
  <si>
    <t>C02CA06</t>
  </si>
  <si>
    <t>URAPIDIL CHLORHYDRATE</t>
  </si>
  <si>
    <t>GUANETHIDINE MONOSULFATE NSFP</t>
  </si>
  <si>
    <t>C02CC02</t>
  </si>
  <si>
    <t>GUANOXABENZ CHLORHYDRATE NSFP</t>
  </si>
  <si>
    <t>C02CC07</t>
  </si>
  <si>
    <t>DIAZOXIDE</t>
  </si>
  <si>
    <t>C02DA01</t>
  </si>
  <si>
    <t>DIHYDRALAZINE SULFATE NSFP</t>
  </si>
  <si>
    <t>C02DB01</t>
  </si>
  <si>
    <t>DIHYDRALAZINE MESILATE</t>
  </si>
  <si>
    <t>MINOXIDIL</t>
  </si>
  <si>
    <t>C02DC01</t>
  </si>
  <si>
    <t>NITROPRUSSIATE SODIQUE</t>
  </si>
  <si>
    <t>C02DD01</t>
  </si>
  <si>
    <t>PINACIDIL NC</t>
  </si>
  <si>
    <t>C02DG01</t>
  </si>
  <si>
    <t>METYROSINE</t>
  </si>
  <si>
    <t>C02KB01</t>
  </si>
  <si>
    <t>BOSENTAN MONOHYDRATE</t>
  </si>
  <si>
    <t>C02KX01</t>
  </si>
  <si>
    <t>AMBRISENTAN</t>
  </si>
  <si>
    <t>C02KX02</t>
  </si>
  <si>
    <t>SITAXENTAN SODIUM NSFP</t>
  </si>
  <si>
    <t>C02KX03</t>
  </si>
  <si>
    <t>MACITENTAN NC</t>
  </si>
  <si>
    <t>MACITENTAN</t>
  </si>
  <si>
    <t>C02KX04</t>
  </si>
  <si>
    <t>RIOCIGUAT</t>
  </si>
  <si>
    <t>C02KX05</t>
  </si>
  <si>
    <t>C02KX52</t>
  </si>
  <si>
    <t>TADALAFIL</t>
  </si>
  <si>
    <t>C02LA01</t>
  </si>
  <si>
    <t>C02LA02</t>
  </si>
  <si>
    <t>C02LA51</t>
  </si>
  <si>
    <t>C02LA52</t>
  </si>
  <si>
    <t>C02LA71</t>
  </si>
  <si>
    <t>C02LB01</t>
  </si>
  <si>
    <t>C02LC01</t>
  </si>
  <si>
    <t>C02LC05</t>
  </si>
  <si>
    <t>C02LC51</t>
  </si>
  <si>
    <t>C02LE01</t>
  </si>
  <si>
    <t>C02LF01</t>
  </si>
  <si>
    <t>C02LG01</t>
  </si>
  <si>
    <t>C02LG51</t>
  </si>
  <si>
    <t>C02LX01</t>
  </si>
  <si>
    <t>BENDROFLUMETHIAZIDE</t>
  </si>
  <si>
    <t>C03AA01</t>
  </si>
  <si>
    <t>HYDROFLUMETHIAZIDE NSFP</t>
  </si>
  <si>
    <t>C03AA02</t>
  </si>
  <si>
    <t>HYDROCHLOROTHIAZIDE</t>
  </si>
  <si>
    <t>C03AA03</t>
  </si>
  <si>
    <t>POLYTHIAZIDE NSFP</t>
  </si>
  <si>
    <t>C03AA05</t>
  </si>
  <si>
    <t>METHYCLOTHIAZIDE</t>
  </si>
  <si>
    <t>C03AA08</t>
  </si>
  <si>
    <t>CYCLOTHIAZIDE NSFP</t>
  </si>
  <si>
    <t>C03AA09</t>
  </si>
  <si>
    <t>C03AB01</t>
  </si>
  <si>
    <t>C03AB02</t>
  </si>
  <si>
    <t>C03AB03</t>
  </si>
  <si>
    <t>C03AB05</t>
  </si>
  <si>
    <t>C03AB08</t>
  </si>
  <si>
    <t>C03AB09</t>
  </si>
  <si>
    <t>C03AH02</t>
  </si>
  <si>
    <t>C03AX01</t>
  </si>
  <si>
    <t>CLOPAMIDE NSFP</t>
  </si>
  <si>
    <t>C03BA03</t>
  </si>
  <si>
    <t>CHLORTALIDONE</t>
  </si>
  <si>
    <t>C03BA04</t>
  </si>
  <si>
    <t>MEFRUSIDE NSFP</t>
  </si>
  <si>
    <t>C03BA05</t>
  </si>
  <si>
    <t>XIPAMIDE NSFP</t>
  </si>
  <si>
    <t>C03BA10</t>
  </si>
  <si>
    <t>INDAPAMIDE HEMIHYDRATE</t>
  </si>
  <si>
    <t>C03BA11</t>
  </si>
  <si>
    <t>INDAPAMIDE</t>
  </si>
  <si>
    <t>C03BB03</t>
  </si>
  <si>
    <t>C03BB04</t>
  </si>
  <si>
    <t>C03BB05</t>
  </si>
  <si>
    <t>THEOBROMINE NSFP</t>
  </si>
  <si>
    <t>C03BD01</t>
  </si>
  <si>
    <t>CICLETANINE CHLORHYDRATE</t>
  </si>
  <si>
    <t>C03BX03</t>
  </si>
  <si>
    <t>FUROSEMIDE</t>
  </si>
  <si>
    <t>C03CA01</t>
  </si>
  <si>
    <t>BUMETANIDE</t>
  </si>
  <si>
    <t>C03CA02</t>
  </si>
  <si>
    <t>PIRETANIDE</t>
  </si>
  <si>
    <t>C03CA03</t>
  </si>
  <si>
    <t>TORASEMIDE NSFP</t>
  </si>
  <si>
    <t>C03CA04</t>
  </si>
  <si>
    <t>C03CB01</t>
  </si>
  <si>
    <t>C03CB02</t>
  </si>
  <si>
    <t>ETACRYNIQUE ACIDE NSFP</t>
  </si>
  <si>
    <t>C03CC01</t>
  </si>
  <si>
    <t>TIENILIQUE ACIDE NSFP</t>
  </si>
  <si>
    <t>C03CC02</t>
  </si>
  <si>
    <t>SPIRONOLACTONE</t>
  </si>
  <si>
    <t>C03DA01</t>
  </si>
  <si>
    <t>CANRENOATE POTASSIQUE</t>
  </si>
  <si>
    <t>C03DA02</t>
  </si>
  <si>
    <t>CANRENONE NSFP</t>
  </si>
  <si>
    <t>C03DA03</t>
  </si>
  <si>
    <t>EPLERENONE</t>
  </si>
  <si>
    <t>C03DA04</t>
  </si>
  <si>
    <t>AMILORIDE CHLORHYDRATE DIHYDRATE</t>
  </si>
  <si>
    <t>C03DB01</t>
  </si>
  <si>
    <t>TRIAMTERENE</t>
  </si>
  <si>
    <t>C03DB02</t>
  </si>
  <si>
    <t>C03EA01</t>
  </si>
  <si>
    <t>ALTIZIDE</t>
  </si>
  <si>
    <t>C03EA04</t>
  </si>
  <si>
    <t>C03EA06</t>
  </si>
  <si>
    <t>C03EA13</t>
  </si>
  <si>
    <t>C03EB01</t>
  </si>
  <si>
    <t>C03EB02</t>
  </si>
  <si>
    <t>TOLVAPTAN</t>
  </si>
  <si>
    <t>C03XA01</t>
  </si>
  <si>
    <t>ISOXSUPRINE CHLORHYDRATE NSFP</t>
  </si>
  <si>
    <t>C04AA01</t>
  </si>
  <si>
    <t>BUPHENINE CHLORHYDRATE NSFP</t>
  </si>
  <si>
    <t>C04AA02</t>
  </si>
  <si>
    <t>BAMETHAN SULFATE NSFP</t>
  </si>
  <si>
    <t>C04AA31</t>
  </si>
  <si>
    <t>PHENTOLAMINE MESILATE</t>
  </si>
  <si>
    <t>C04AB01</t>
  </si>
  <si>
    <t>TOLAZOLINE CHLORHYDRATE NSFP</t>
  </si>
  <si>
    <t>C04AB02</t>
  </si>
  <si>
    <t>NICOTINIQUE ACIDE NSFP</t>
  </si>
  <si>
    <t>C04AC01</t>
  </si>
  <si>
    <t>NICOTINATE INOSITOL NSFP</t>
  </si>
  <si>
    <t>C04AC03</t>
  </si>
  <si>
    <t>PENTIFYLLINE NSFP</t>
  </si>
  <si>
    <t>C04AD01</t>
  </si>
  <si>
    <t>PENTOXIFYLLINE</t>
  </si>
  <si>
    <t>C04AD03</t>
  </si>
  <si>
    <t>DIHYDROERGOTOXINE MESILATE NSFP</t>
  </si>
  <si>
    <t>C04AE01</t>
  </si>
  <si>
    <t>DIHYDROERGOTOXINE ESILATE NSFP</t>
  </si>
  <si>
    <t>NICERGOLINE NSFP</t>
  </si>
  <si>
    <t>C04AE02</t>
  </si>
  <si>
    <t>DIHYDROERGOCRISTINE MESILATE NSFP</t>
  </si>
  <si>
    <t>C04AE04</t>
  </si>
  <si>
    <t>C04AE54</t>
  </si>
  <si>
    <t>CYCLANDELATE NSFP</t>
  </si>
  <si>
    <t>C04AX01</t>
  </si>
  <si>
    <t>PHENOXYBENZAMINE CHLORURE</t>
  </si>
  <si>
    <t>C04AX02</t>
  </si>
  <si>
    <t>VINCAMINE CETOGLUTARATE NSFP</t>
  </si>
  <si>
    <t>C04AX07</t>
  </si>
  <si>
    <t>VINCAMINE CHLORHYDRATE NSFP</t>
  </si>
  <si>
    <t>VINCAMINE BASE NSFP</t>
  </si>
  <si>
    <t>VINCAMINE</t>
  </si>
  <si>
    <t>MOXISYLYTE CHLORHYDRATE</t>
  </si>
  <si>
    <t>C04AX10</t>
  </si>
  <si>
    <t>MOXISYLYTE BASE NSFP</t>
  </si>
  <si>
    <t>VINBURNINE NSFP</t>
  </si>
  <si>
    <t>C04AX17</t>
  </si>
  <si>
    <t>BUFLOMEDIL CHLORHYDRATE NSFP</t>
  </si>
  <si>
    <t>C04AX20</t>
  </si>
  <si>
    <t>NAFTIDROFURYL OXALATE ACIDE</t>
  </si>
  <si>
    <t>C04AX21</t>
  </si>
  <si>
    <t>BUTALAMINE CHLORHYDRATE NSFP</t>
  </si>
  <si>
    <t>C04AX23</t>
  </si>
  <si>
    <t>VISNADINE NSFP</t>
  </si>
  <si>
    <t>C04AX24</t>
  </si>
  <si>
    <t>CETIEDIL CITRATE NSFP</t>
  </si>
  <si>
    <t>C04AX26</t>
  </si>
  <si>
    <t>CINEPAZIDE MALEATE NSFP</t>
  </si>
  <si>
    <t>C04AX27</t>
  </si>
  <si>
    <t>IFENPRODIL TARTRATE NSFP</t>
  </si>
  <si>
    <t>C04AX28</t>
  </si>
  <si>
    <t>C05AA01</t>
  </si>
  <si>
    <t>C05AA04</t>
  </si>
  <si>
    <t>C05AA05</t>
  </si>
  <si>
    <t>FLUOROMETHOLONE</t>
  </si>
  <si>
    <t>C05AA06</t>
  </si>
  <si>
    <t>FLUOCORTOLONE BASE NSFP</t>
  </si>
  <si>
    <t>C05AA08</t>
  </si>
  <si>
    <t>FLUOCORTOLONE PIVALATE</t>
  </si>
  <si>
    <t>FLUOCORTOLONE CAPROATE</t>
  </si>
  <si>
    <t>C05AA09</t>
  </si>
  <si>
    <t>DEXAMETHASONE ACETATE</t>
  </si>
  <si>
    <t>FLUOCINOLONE ACETONIDE</t>
  </si>
  <si>
    <t>C05AA10</t>
  </si>
  <si>
    <t>FLUOCINONIDE NSFP</t>
  </si>
  <si>
    <t>C05AA11</t>
  </si>
  <si>
    <t>C05AA12</t>
  </si>
  <si>
    <t>C05AD01</t>
  </si>
  <si>
    <t>TETRACAINE CHLORHYDRATE</t>
  </si>
  <si>
    <t>C05AD02</t>
  </si>
  <si>
    <t>BENZOCAINE</t>
  </si>
  <si>
    <t>C05AD03</t>
  </si>
  <si>
    <t>CINCHOCAINE CHLORHYDRATE</t>
  </si>
  <si>
    <t>C05AD04</t>
  </si>
  <si>
    <t>PROCAINE BASE NSFP</t>
  </si>
  <si>
    <t>C05AD05</t>
  </si>
  <si>
    <t>PROCAINE CHLORHYDRATE</t>
  </si>
  <si>
    <t>OXETACAINE NSFP</t>
  </si>
  <si>
    <t>C05AD06</t>
  </si>
  <si>
    <t>C05AE01</t>
  </si>
  <si>
    <t>C05AE02</t>
  </si>
  <si>
    <t>DILTIAZEM CHLORHYDRATE</t>
  </si>
  <si>
    <t>C05AE03</t>
  </si>
  <si>
    <t>BISMUTH OXYDE NSFP</t>
  </si>
  <si>
    <t>C05AX02</t>
  </si>
  <si>
    <t>TRIBENOSIDE NSFP</t>
  </si>
  <si>
    <t>C05AX05</t>
  </si>
  <si>
    <t>HEPARINOIDE NSFP</t>
  </si>
  <si>
    <t>C05BA01</t>
  </si>
  <si>
    <t>APOLATE SODIQUE NSFP</t>
  </si>
  <si>
    <t>C05BA02</t>
  </si>
  <si>
    <t>C05BA03</t>
  </si>
  <si>
    <t>PENTOSANE POLYSULFATE SODIQUE</t>
  </si>
  <si>
    <t>C05BA04</t>
  </si>
  <si>
    <t>C05BA51</t>
  </si>
  <si>
    <t>C05BA53</t>
  </si>
  <si>
    <t>LAUROMACROGOL 400</t>
  </si>
  <si>
    <t>POLIDOCANOL</t>
  </si>
  <si>
    <t>C05BB02</t>
  </si>
  <si>
    <t>TETRADECYLSULFATE SODIQUE</t>
  </si>
  <si>
    <t>C05BB04</t>
  </si>
  <si>
    <t>PHENOL</t>
  </si>
  <si>
    <t>C05BB05</t>
  </si>
  <si>
    <t>C05BB56</t>
  </si>
  <si>
    <t>DOBESILATE CALCIQUE</t>
  </si>
  <si>
    <t>C05BX01</t>
  </si>
  <si>
    <t>C05BX51</t>
  </si>
  <si>
    <t>RUTOSIDE BASE</t>
  </si>
  <si>
    <t>C05CA01</t>
  </si>
  <si>
    <t>RUTOSIDE PROPYLSULFONATE SODIQUE NSFP</t>
  </si>
  <si>
    <t>RUTOSIDES O BETA HYDROXYETHYL NSFP</t>
  </si>
  <si>
    <t>DIOSMINE</t>
  </si>
  <si>
    <t>C05CA03</t>
  </si>
  <si>
    <t>TROXERUTINE</t>
  </si>
  <si>
    <t>C05CA04</t>
  </si>
  <si>
    <t>C05CA51</t>
  </si>
  <si>
    <t>C05CA53</t>
  </si>
  <si>
    <t>C05CA54</t>
  </si>
  <si>
    <t>COUMARINE</t>
  </si>
  <si>
    <t>C05CX</t>
  </si>
  <si>
    <t>GINSENG POUDRE NSFP</t>
  </si>
  <si>
    <t>LEUCOCIANIDOL NSFP</t>
  </si>
  <si>
    <t>BENZQUERCINE NSFP</t>
  </si>
  <si>
    <t>BENZARONE NSFP</t>
  </si>
  <si>
    <t>FLAVODATE DISODIQUE</t>
  </si>
  <si>
    <t>C05CX01</t>
  </si>
  <si>
    <t>NAFTAZONE</t>
  </si>
  <si>
    <t>C05CX02</t>
  </si>
  <si>
    <t>MARRON D'INDE ALCOOLATURE NSFP</t>
  </si>
  <si>
    <t>C05CX03</t>
  </si>
  <si>
    <t>MARRON D'INDE EXTRAIT</t>
  </si>
  <si>
    <t>MARRON D'INDE TEINTURE</t>
  </si>
  <si>
    <t>MARRON D'INDE EXTRAIT ECORCE TIGE NSFP</t>
  </si>
  <si>
    <t>ALPRENOLOL CHLORHYDRATE NSFP</t>
  </si>
  <si>
    <t>C07AA01</t>
  </si>
  <si>
    <t>OXPRENOLOL CHLORHYDRATE NSFP</t>
  </si>
  <si>
    <t>C07AA02</t>
  </si>
  <si>
    <t>PINDOLOL</t>
  </si>
  <si>
    <t>C07AA03</t>
  </si>
  <si>
    <t>PROPRANOLOL CHLORHYDRATE</t>
  </si>
  <si>
    <t>C07AA05</t>
  </si>
  <si>
    <t>TIMOLOL MALEATE</t>
  </si>
  <si>
    <t>C07AA06</t>
  </si>
  <si>
    <t>SOTALOL CHLORHYDRATE</t>
  </si>
  <si>
    <t>C07AA07</t>
  </si>
  <si>
    <t>NADOLOL</t>
  </si>
  <si>
    <t>C07AA12</t>
  </si>
  <si>
    <t>CARTEOLOL CHLORHYDRATE</t>
  </si>
  <si>
    <t>C07AA15</t>
  </si>
  <si>
    <t>TERTATOLOL CHLORHYDRATE</t>
  </si>
  <si>
    <t>C07AA16</t>
  </si>
  <si>
    <t>PENBUTOLOL SULFATE NSFP</t>
  </si>
  <si>
    <t>C07AA23</t>
  </si>
  <si>
    <t>METOPROLOL TARTRATE</t>
  </si>
  <si>
    <t>C07AB02</t>
  </si>
  <si>
    <t>METOPROLOL SUCCINATE</t>
  </si>
  <si>
    <t>ATENOLOL</t>
  </si>
  <si>
    <t>C07AB03</t>
  </si>
  <si>
    <t>ACEBUTOLOL CHLORHYDRATE</t>
  </si>
  <si>
    <t>C07AB04</t>
  </si>
  <si>
    <t>BETAXOLOL CHLORHYDRATE</t>
  </si>
  <si>
    <t>C07AB05</t>
  </si>
  <si>
    <t>BISOPROLOL HEMIFUMARATE</t>
  </si>
  <si>
    <t>C07AB07</t>
  </si>
  <si>
    <t>CELIPROLOL CHLORHYDRATE</t>
  </si>
  <si>
    <t>C07AB08</t>
  </si>
  <si>
    <t>ESMOLOL CHLORHYDRATE</t>
  </si>
  <si>
    <t>C07AB09</t>
  </si>
  <si>
    <t>EPANOLOL NSFP</t>
  </si>
  <si>
    <t>C07AB10</t>
  </si>
  <si>
    <t>NEBIVOLOL CHLORHYDRATE</t>
  </si>
  <si>
    <t>C07AB12</t>
  </si>
  <si>
    <t>LANDIOLOL CHLORHYDRATE</t>
  </si>
  <si>
    <t>C07AB14</t>
  </si>
  <si>
    <t>C07AB57</t>
  </si>
  <si>
    <t>LABETALOL CHLORHYDRATE</t>
  </si>
  <si>
    <t>C07AG01</t>
  </si>
  <si>
    <t>CARVEDILOL</t>
  </si>
  <si>
    <t>C07AG02</t>
  </si>
  <si>
    <t>C07BA02</t>
  </si>
  <si>
    <t>C07BA05</t>
  </si>
  <si>
    <t>C07BA06</t>
  </si>
  <si>
    <t>C07BA07</t>
  </si>
  <si>
    <t>C07BA12</t>
  </si>
  <si>
    <t>METIPRANOLOL NSFP</t>
  </si>
  <si>
    <t>C07BA68</t>
  </si>
  <si>
    <t>C07BB02</t>
  </si>
  <si>
    <t>C07BB03</t>
  </si>
  <si>
    <t>C07BB04</t>
  </si>
  <si>
    <t>C07BB07</t>
  </si>
  <si>
    <t>C07BB12</t>
  </si>
  <si>
    <t>C07BB52</t>
  </si>
  <si>
    <t>C07BG01</t>
  </si>
  <si>
    <t>C07CA02</t>
  </si>
  <si>
    <t>C07CA03</t>
  </si>
  <si>
    <t>C07CA23</t>
  </si>
  <si>
    <t>C07CB02</t>
  </si>
  <si>
    <t>C07CB03</t>
  </si>
  <si>
    <t>C07CB53</t>
  </si>
  <si>
    <t>C07CG01</t>
  </si>
  <si>
    <t>C07DA06</t>
  </si>
  <si>
    <t>C07DB01</t>
  </si>
  <si>
    <t>C07FB02</t>
  </si>
  <si>
    <t>C07FB03</t>
  </si>
  <si>
    <t>AMLODIPINE BESILATE</t>
  </si>
  <si>
    <t>C07FB07</t>
  </si>
  <si>
    <t>C07FB12</t>
  </si>
  <si>
    <t>C07FB13</t>
  </si>
  <si>
    <t>C07FX02</t>
  </si>
  <si>
    <t>C07FX03</t>
  </si>
  <si>
    <t>C07FX04</t>
  </si>
  <si>
    <t>C07FX05</t>
  </si>
  <si>
    <t>C07FX06</t>
  </si>
  <si>
    <t>C08CA01</t>
  </si>
  <si>
    <t>FELODIPINE</t>
  </si>
  <si>
    <t>C08CA02</t>
  </si>
  <si>
    <t>ISRADIPINE</t>
  </si>
  <si>
    <t>C08CA03</t>
  </si>
  <si>
    <t>NICARDIPINE CHLORHYDRATE</t>
  </si>
  <si>
    <t>C08CA04</t>
  </si>
  <si>
    <t>NIFEDIPINE</t>
  </si>
  <si>
    <t>C08CA05</t>
  </si>
  <si>
    <t>NIMODIPINE</t>
  </si>
  <si>
    <t>C08CA06</t>
  </si>
  <si>
    <t>NITRENDIPINE</t>
  </si>
  <si>
    <t>C08CA08</t>
  </si>
  <si>
    <t>LACIDIPINE NSFP</t>
  </si>
  <si>
    <t>LACIDIPINE</t>
  </si>
  <si>
    <t>C08CA09</t>
  </si>
  <si>
    <t>MANIDIPINE CHLORHYDRATE</t>
  </si>
  <si>
    <t>C08CA11</t>
  </si>
  <si>
    <t>BARNIDIPINE CHLORHYDRATE NSFP</t>
  </si>
  <si>
    <t>C08CA12</t>
  </si>
  <si>
    <t>LERCANIDIPINE CHLORHYDRATE</t>
  </si>
  <si>
    <t>C08CA13</t>
  </si>
  <si>
    <t>CLEVIDIPINE</t>
  </si>
  <si>
    <t>C08CA16</t>
  </si>
  <si>
    <t>CELECOXIB</t>
  </si>
  <si>
    <t>C08CA51</t>
  </si>
  <si>
    <t>C08CA55</t>
  </si>
  <si>
    <t>MIBEFRADIL CHLORHYDRATE NSFP</t>
  </si>
  <si>
    <t>C08CX01</t>
  </si>
  <si>
    <t>VERAPAMIL CHLORHYDRATE</t>
  </si>
  <si>
    <t>C08DA01</t>
  </si>
  <si>
    <t>C08DA51</t>
  </si>
  <si>
    <t>C08DB01</t>
  </si>
  <si>
    <t>BEPRIDIL CHLORHYDRATE MONOHYDRATE NSFP</t>
  </si>
  <si>
    <t>C08EA02</t>
  </si>
  <si>
    <t>LIDOFLAZINE NSFP</t>
  </si>
  <si>
    <t>C08EX01</t>
  </si>
  <si>
    <t>PERHEXILINE MALEATE NSFP</t>
  </si>
  <si>
    <t>C08EX02</t>
  </si>
  <si>
    <t>C08GA01</t>
  </si>
  <si>
    <t>C08GA02</t>
  </si>
  <si>
    <t>CAPTOPRIL</t>
  </si>
  <si>
    <t>C09AA01</t>
  </si>
  <si>
    <t>ENALAPRIL MALEATE</t>
  </si>
  <si>
    <t>C09AA02</t>
  </si>
  <si>
    <t>LISINOPRIL DIHYDRATE</t>
  </si>
  <si>
    <t>LISINOPRIL</t>
  </si>
  <si>
    <t>C09AA03</t>
  </si>
  <si>
    <t>PERINDOPRIL ERBUMINE</t>
  </si>
  <si>
    <t>C09AA04</t>
  </si>
  <si>
    <t>PERINDOPRIL TOSILATE</t>
  </si>
  <si>
    <t>PERINDOPRIL ARGININE</t>
  </si>
  <si>
    <t>RAMIPRIL</t>
  </si>
  <si>
    <t>C09AA05</t>
  </si>
  <si>
    <t>QUINAPRIL CHLORHYDRATE</t>
  </si>
  <si>
    <t>C09AA06</t>
  </si>
  <si>
    <t>BENAZEPRIL CHLORHYDRATE</t>
  </si>
  <si>
    <t>C09AA07</t>
  </si>
  <si>
    <t>CILAZAPRIL MONOHYDRATE NSFP</t>
  </si>
  <si>
    <t>C09AA08</t>
  </si>
  <si>
    <t>FOSINOPRIL SODIQUE</t>
  </si>
  <si>
    <t>C09AA09</t>
  </si>
  <si>
    <t>TRANDOLAPRIL</t>
  </si>
  <si>
    <t>C09AA10</t>
  </si>
  <si>
    <t>SPIRAPRIL CHLORHYDRATE NSFP</t>
  </si>
  <si>
    <t>C09AA11</t>
  </si>
  <si>
    <t>MOEXIPRIL CHLORHYDRATE NSFP</t>
  </si>
  <si>
    <t>C09AA13</t>
  </si>
  <si>
    <t>ZOFENOPRIL CALCIQUE</t>
  </si>
  <si>
    <t>C09AA15</t>
  </si>
  <si>
    <t>IMIDAPRIL CHLORHYDRATE NSFP</t>
  </si>
  <si>
    <t>C09AA16</t>
  </si>
  <si>
    <t>C09BA01</t>
  </si>
  <si>
    <t>C09BA02</t>
  </si>
  <si>
    <t>C09BA03</t>
  </si>
  <si>
    <t>C09BA04</t>
  </si>
  <si>
    <t>C09BA05</t>
  </si>
  <si>
    <t>C09BA06</t>
  </si>
  <si>
    <t>C09BA07</t>
  </si>
  <si>
    <t>C09BA08</t>
  </si>
  <si>
    <t>C09BA09</t>
  </si>
  <si>
    <t>C09BA13</t>
  </si>
  <si>
    <t>C09BB03</t>
  </si>
  <si>
    <t>C09BB04</t>
  </si>
  <si>
    <t>C09BB05</t>
  </si>
  <si>
    <t>C09BB06</t>
  </si>
  <si>
    <t>C09BB07</t>
  </si>
  <si>
    <t>C09BB10</t>
  </si>
  <si>
    <t>C09BX01</t>
  </si>
  <si>
    <t>C09BX02</t>
  </si>
  <si>
    <t>C09BX03</t>
  </si>
  <si>
    <t>C09BX04</t>
  </si>
  <si>
    <t>C09BX05</t>
  </si>
  <si>
    <t>LOSARTAN POTASSIQUE</t>
  </si>
  <si>
    <t>C09CA01</t>
  </si>
  <si>
    <t>EPROSARTAN MESILATE NSFP</t>
  </si>
  <si>
    <t>C09CA02</t>
  </si>
  <si>
    <t>VALSARTAN</t>
  </si>
  <si>
    <t>C09CA03</t>
  </si>
  <si>
    <t>IRBESARTAN</t>
  </si>
  <si>
    <t>C09CA04</t>
  </si>
  <si>
    <t>IRBESARTAN CHLORHYDRATE</t>
  </si>
  <si>
    <t>CANDESARTAN CILEXETIL</t>
  </si>
  <si>
    <t>C09CA06</t>
  </si>
  <si>
    <t>TELMISARTAN</t>
  </si>
  <si>
    <t>C09CA07</t>
  </si>
  <si>
    <t>OLMESARTAN MEDOXOMIL</t>
  </si>
  <si>
    <t>C09CA08</t>
  </si>
  <si>
    <t>AZILSARTAN MEDOXOMIL POTASSIQUE NC</t>
  </si>
  <si>
    <t>C09CA09</t>
  </si>
  <si>
    <t>C09DA01</t>
  </si>
  <si>
    <t>C09DA02</t>
  </si>
  <si>
    <t>C09DA03</t>
  </si>
  <si>
    <t>C09DA04</t>
  </si>
  <si>
    <t>C09DA06</t>
  </si>
  <si>
    <t>C09DA07</t>
  </si>
  <si>
    <t>C09DA09</t>
  </si>
  <si>
    <t>C09DB01</t>
  </si>
  <si>
    <t>C09DB02</t>
  </si>
  <si>
    <t>C09DB04</t>
  </si>
  <si>
    <t>C09DB05</t>
  </si>
  <si>
    <t>C09DB06</t>
  </si>
  <si>
    <t>C09DB07</t>
  </si>
  <si>
    <t>C09DB08</t>
  </si>
  <si>
    <t>C09DB09</t>
  </si>
  <si>
    <t>C09DX01</t>
  </si>
  <si>
    <t>C09DX02</t>
  </si>
  <si>
    <t>ALISKIRENE FUMARATE NSFP</t>
  </si>
  <si>
    <t>C09DX03</t>
  </si>
  <si>
    <t>SACUBITRIL VALSARTAN COMPLEXE SODIQUE</t>
  </si>
  <si>
    <t>C09DX04</t>
  </si>
  <si>
    <t>C09DX05</t>
  </si>
  <si>
    <t>C09DX06</t>
  </si>
  <si>
    <t>C09DX07</t>
  </si>
  <si>
    <t>C09XA02</t>
  </si>
  <si>
    <t>C09XA52</t>
  </si>
  <si>
    <t>C09XA53</t>
  </si>
  <si>
    <t>C09XA54</t>
  </si>
  <si>
    <t>C10AA01</t>
  </si>
  <si>
    <t>LOVASTATINE NC</t>
  </si>
  <si>
    <t>C10AA02</t>
  </si>
  <si>
    <t>PRAVASTATINE SODIQUE</t>
  </si>
  <si>
    <t>C10AA03</t>
  </si>
  <si>
    <t>FLUVASTATINE SODIQUE</t>
  </si>
  <si>
    <t>C10AA04</t>
  </si>
  <si>
    <t>ATORVASTATINE CALCIQUE ANHYDRE</t>
  </si>
  <si>
    <t>C10AA05</t>
  </si>
  <si>
    <t>ATORVASTATINE CALCIQUE TRIHYDRATE</t>
  </si>
  <si>
    <t>CERIVASTATINE SODIQUE NSFP</t>
  </si>
  <si>
    <t>C10AA06</t>
  </si>
  <si>
    <t>C10AA07</t>
  </si>
  <si>
    <t>PITAVASTATINE CALCIQUE</t>
  </si>
  <si>
    <t>C10AA08</t>
  </si>
  <si>
    <t>CLOFIBRATE BASE NSFP</t>
  </si>
  <si>
    <t>C10AB01</t>
  </si>
  <si>
    <t>BEZAFIBRATE</t>
  </si>
  <si>
    <t>C10AB02</t>
  </si>
  <si>
    <t>CLOFIBRATE ALUMINIUM NSFP</t>
  </si>
  <si>
    <t>C10AB03</t>
  </si>
  <si>
    <t>GEMFIBROZIL</t>
  </si>
  <si>
    <t>C10AB04</t>
  </si>
  <si>
    <t>FENOFIBRATE</t>
  </si>
  <si>
    <t>C10AB05</t>
  </si>
  <si>
    <t>CIPROFIBRATE</t>
  </si>
  <si>
    <t>C10AB08</t>
  </si>
  <si>
    <t>CLOFIBRIDE NSFP</t>
  </si>
  <si>
    <t>C10AB10</t>
  </si>
  <si>
    <t>COLESTYRAMINE</t>
  </si>
  <si>
    <t>C10AC01</t>
  </si>
  <si>
    <t>COLESTIPOL CHLORHYDRATE</t>
  </si>
  <si>
    <t>C10AC02</t>
  </si>
  <si>
    <t>COLESEVELAM NC</t>
  </si>
  <si>
    <t>C10AC04</t>
  </si>
  <si>
    <t>C10AD02</t>
  </si>
  <si>
    <t>C10AD52</t>
  </si>
  <si>
    <t>DEXTROTHYROXINE SODIQUE NSFP</t>
  </si>
  <si>
    <t>C10AX01</t>
  </si>
  <si>
    <t>PROBUCOL NSFP</t>
  </si>
  <si>
    <t>C10AX02</t>
  </si>
  <si>
    <t>TIADENOL NSFP</t>
  </si>
  <si>
    <t>C10AX03</t>
  </si>
  <si>
    <t>TRIGLYCERIDES D'ACIDES OMEGA 3</t>
  </si>
  <si>
    <t>C10AX06</t>
  </si>
  <si>
    <t>EZETIMIBE</t>
  </si>
  <si>
    <t>C10AX09</t>
  </si>
  <si>
    <t>LOMITAPIDE MESILATE</t>
  </si>
  <si>
    <t>C10AX12</t>
  </si>
  <si>
    <t>EVOLOCUMAB</t>
  </si>
  <si>
    <t>C10AX13</t>
  </si>
  <si>
    <t>ALIROCUMAB</t>
  </si>
  <si>
    <t>C10AX14</t>
  </si>
  <si>
    <t>C10BA02</t>
  </si>
  <si>
    <t>C10BA03</t>
  </si>
  <si>
    <t>C10BA05</t>
  </si>
  <si>
    <t>C10BA06</t>
  </si>
  <si>
    <t>C10BA07</t>
  </si>
  <si>
    <t>C10BA08</t>
  </si>
  <si>
    <t>C10BA09</t>
  </si>
  <si>
    <t>C10BA10</t>
  </si>
  <si>
    <t>C10BX01</t>
  </si>
  <si>
    <t>C10BX02</t>
  </si>
  <si>
    <t>C10BX03</t>
  </si>
  <si>
    <t>C10BX04</t>
  </si>
  <si>
    <t>C10BX05</t>
  </si>
  <si>
    <t>C10BX06</t>
  </si>
  <si>
    <t>C10BX07</t>
  </si>
  <si>
    <t>C10BX08</t>
  </si>
  <si>
    <t>C10BX09</t>
  </si>
  <si>
    <t>C10BX10</t>
  </si>
  <si>
    <t>C10BX11</t>
  </si>
  <si>
    <t>C10BX12</t>
  </si>
  <si>
    <t>C10BX13</t>
  </si>
  <si>
    <t>C10BX14</t>
  </si>
  <si>
    <t>C10BX15</t>
  </si>
  <si>
    <t>C10BX16</t>
  </si>
  <si>
    <t>C10BX17</t>
  </si>
  <si>
    <t>C10BX18</t>
  </si>
  <si>
    <t>D01AA01</t>
  </si>
  <si>
    <t>D01AA02</t>
  </si>
  <si>
    <t>GRISEOFULVINE</t>
  </si>
  <si>
    <t>D01AA08</t>
  </si>
  <si>
    <t>CLOTRIMAZOLE</t>
  </si>
  <si>
    <t>D01AC01</t>
  </si>
  <si>
    <t>D01AC02</t>
  </si>
  <si>
    <t>ECONAZOLE BASE NSFP</t>
  </si>
  <si>
    <t>D01AC03</t>
  </si>
  <si>
    <t>ECONAZOLE NITRATE</t>
  </si>
  <si>
    <t>ISOCONAZOLE NITRATE</t>
  </si>
  <si>
    <t>D01AC05</t>
  </si>
  <si>
    <t>TIABENDAZOLE NSFP</t>
  </si>
  <si>
    <t>D01AC06</t>
  </si>
  <si>
    <t>TIOCONAZOLE</t>
  </si>
  <si>
    <t>D01AC07</t>
  </si>
  <si>
    <t>KETOCONAZOLE</t>
  </si>
  <si>
    <t>D01AC08</t>
  </si>
  <si>
    <t>SULCONAZOLE NITRATE NSFP</t>
  </si>
  <si>
    <t>D01AC09</t>
  </si>
  <si>
    <t>BIFONAZOLE</t>
  </si>
  <si>
    <t>D01AC10</t>
  </si>
  <si>
    <t>OXICONAZOLE NITRATE</t>
  </si>
  <si>
    <t>D01AC11</t>
  </si>
  <si>
    <t>FENTICONAZOLE NITRATE</t>
  </si>
  <si>
    <t>D01AC12</t>
  </si>
  <si>
    <t>OMOCONAZOLE NITRATE</t>
  </si>
  <si>
    <t>D01AC13</t>
  </si>
  <si>
    <t>SERTACONAZOLE NITRATE</t>
  </si>
  <si>
    <t>D01AC14</t>
  </si>
  <si>
    <t>FLUCONAZOLE</t>
  </si>
  <si>
    <t>D01AC15</t>
  </si>
  <si>
    <t>D01AC52</t>
  </si>
  <si>
    <t>D01AC60</t>
  </si>
  <si>
    <t>UNDECYLENIQUE ACIDE NSFP</t>
  </si>
  <si>
    <t>D01AE04</t>
  </si>
  <si>
    <t>CALCIUM UNDECYLENATE NSFP</t>
  </si>
  <si>
    <t>ZINC UNDECYLENATE NSFP</t>
  </si>
  <si>
    <t>SALICYLIQUE ACIDE</t>
  </si>
  <si>
    <t>D01AE12</t>
  </si>
  <si>
    <t>CICLOPIROX OLAMINE</t>
  </si>
  <si>
    <t>D01AE14</t>
  </si>
  <si>
    <t>CICLOPIROX BASE</t>
  </si>
  <si>
    <t>CICLOPIROX</t>
  </si>
  <si>
    <t>TERBINAFINE CHLORHYDRATE</t>
  </si>
  <si>
    <t>D01AE15</t>
  </si>
  <si>
    <t>TERBINAFINE BASE</t>
  </si>
  <si>
    <t>TERBINAFINE</t>
  </si>
  <si>
    <t>AMOROLFINE CHLORHYDRATE</t>
  </si>
  <si>
    <t>D01AE16</t>
  </si>
  <si>
    <t>TOLNAFTATE NSFP</t>
  </si>
  <si>
    <t>D01AE18</t>
  </si>
  <si>
    <t>FLUCYTOSINE</t>
  </si>
  <si>
    <t>D01AE21</t>
  </si>
  <si>
    <t>D01AE54</t>
  </si>
  <si>
    <t>D01BA01</t>
  </si>
  <si>
    <t>D01BA02</t>
  </si>
  <si>
    <t>VASELINE</t>
  </si>
  <si>
    <t>D02AC</t>
  </si>
  <si>
    <t>D02AE01</t>
  </si>
  <si>
    <t>D02AE51</t>
  </si>
  <si>
    <t>PARA AMINOBENZOIQUE ACIDE NSFP</t>
  </si>
  <si>
    <t>D02BA01</t>
  </si>
  <si>
    <t>D02BB01</t>
  </si>
  <si>
    <t>CADEXOMERE IODE NSFP</t>
  </si>
  <si>
    <t>D03AX01</t>
  </si>
  <si>
    <t>DEXTRANOMERE NSFP</t>
  </si>
  <si>
    <t>D03AX02</t>
  </si>
  <si>
    <t>D03AX03</t>
  </si>
  <si>
    <t>D03AX04</t>
  </si>
  <si>
    <t>D03AX06</t>
  </si>
  <si>
    <t>CRILANOMERE NSFP</t>
  </si>
  <si>
    <t>D03AX09</t>
  </si>
  <si>
    <t>ENOXOLONE</t>
  </si>
  <si>
    <t>D03AX10</t>
  </si>
  <si>
    <t>TROLAMINE</t>
  </si>
  <si>
    <t>D03AX12</t>
  </si>
  <si>
    <t>HYDROCOTYLE PARTIE AERIENNE EXTRAIT SEC</t>
  </si>
  <si>
    <t>D03AX14</t>
  </si>
  <si>
    <t>D03BA01</t>
  </si>
  <si>
    <t>COLLAGENASE CLOSTRIDIUM HISTOLYTIC NSFP</t>
  </si>
  <si>
    <t>D03BA02</t>
  </si>
  <si>
    <t>BROMELAINES</t>
  </si>
  <si>
    <t>D03BA03</t>
  </si>
  <si>
    <t>D03BA52</t>
  </si>
  <si>
    <t>MEPYRAMINE MALEATE NSFP</t>
  </si>
  <si>
    <t>D04AA02</t>
  </si>
  <si>
    <t>PROMETHAZINE CHLORHYDRATE</t>
  </si>
  <si>
    <t>D04AA10</t>
  </si>
  <si>
    <t>PROMETHAZINE BASE</t>
  </si>
  <si>
    <t>PROMETHAZINE</t>
  </si>
  <si>
    <t>PROMETHAZINE RESINATE</t>
  </si>
  <si>
    <t>CLEMASTINE FUMARATE ACIDE NSFP</t>
  </si>
  <si>
    <t>D04AA14</t>
  </si>
  <si>
    <t>PHENIRAMINE MALEATE</t>
  </si>
  <si>
    <t>D04AA16</t>
  </si>
  <si>
    <t>ISOTHIPENDYL CHLORHYDRATE</t>
  </si>
  <si>
    <t>D04AA22</t>
  </si>
  <si>
    <t>DIPHENHYDRAMINE CHLORHYDRATE</t>
  </si>
  <si>
    <t>D04AA32</t>
  </si>
  <si>
    <t>DIPHENHYDRAMINE METHYLSULFATE</t>
  </si>
  <si>
    <t>DIPHENHYDRAMINE</t>
  </si>
  <si>
    <t>DIPHENHYDRAMINE DIACEFYLLINE</t>
  </si>
  <si>
    <t>DIPHENHYDRAMINE METHYLSULFOMETHYLAT NSFP</t>
  </si>
  <si>
    <t>CHLORPHENOXAMINE CHLORHYDRATE NSFP</t>
  </si>
  <si>
    <t>D04AA34</t>
  </si>
  <si>
    <t>D04AB01</t>
  </si>
  <si>
    <t>D04AB02</t>
  </si>
  <si>
    <t>OXYBUPROCAINE CHLORHYDRATE</t>
  </si>
  <si>
    <t>D04AB03</t>
  </si>
  <si>
    <t>D04AB04</t>
  </si>
  <si>
    <t>QUINISOCAINE CHLORHYDRATE</t>
  </si>
  <si>
    <t>D04AB05</t>
  </si>
  <si>
    <t>D04AB06</t>
  </si>
  <si>
    <t>PRAMOCAINE CHLORHYDRATE</t>
  </si>
  <si>
    <t>D04AB07</t>
  </si>
  <si>
    <t>DOXEPINE CHLORHYDRATE</t>
  </si>
  <si>
    <t>D04AX01</t>
  </si>
  <si>
    <t>GOUDRON HOUILLE NSFP</t>
  </si>
  <si>
    <t>D05AA</t>
  </si>
  <si>
    <t>DITHRANOL NSFP</t>
  </si>
  <si>
    <t>D05AC01</t>
  </si>
  <si>
    <t>D05AC51</t>
  </si>
  <si>
    <t>METHOXSALENE</t>
  </si>
  <si>
    <t>D05AD02</t>
  </si>
  <si>
    <t>CALCIPOTRIOL MONOHYDRATE</t>
  </si>
  <si>
    <t>CALCIPOTRIOL</t>
  </si>
  <si>
    <t>D05AX02</t>
  </si>
  <si>
    <t>D05AX03</t>
  </si>
  <si>
    <t>TACALCITOL MONOHYDRATE NSFP</t>
  </si>
  <si>
    <t>TACALCITOL</t>
  </si>
  <si>
    <t>D05AX04</t>
  </si>
  <si>
    <t>TAZAROTENE NSFP</t>
  </si>
  <si>
    <t>D05AX05</t>
  </si>
  <si>
    <t>D05AX52</t>
  </si>
  <si>
    <t>D05AX54</t>
  </si>
  <si>
    <t>D05BA02</t>
  </si>
  <si>
    <t>BERGAPTENE NSFP</t>
  </si>
  <si>
    <t>D05BA03</t>
  </si>
  <si>
    <t>ETRETINATE NSFP</t>
  </si>
  <si>
    <t>D05BB01</t>
  </si>
  <si>
    <t>ACITRETINE</t>
  </si>
  <si>
    <t>D05BB02</t>
  </si>
  <si>
    <t>DEMECLOCYCLINE CHLORHYDRATE</t>
  </si>
  <si>
    <t>D06AA01</t>
  </si>
  <si>
    <t>D06AA02</t>
  </si>
  <si>
    <t>OXYTETRACYCLINE BASE</t>
  </si>
  <si>
    <t>OXYTETRACYCLINE</t>
  </si>
  <si>
    <t>D06AA03</t>
  </si>
  <si>
    <t>OXYTETRACYCLINE CHLORHYDRATE</t>
  </si>
  <si>
    <t>D06AA04</t>
  </si>
  <si>
    <t>FUSIDIQUE ACIDE</t>
  </si>
  <si>
    <t>D06AX01</t>
  </si>
  <si>
    <t>FUSIDATE SODIQUE</t>
  </si>
  <si>
    <t>CHLORAMPHENICOL HEMISUCCINATE SODE NSFP</t>
  </si>
  <si>
    <t>D06AX02</t>
  </si>
  <si>
    <t>CHLORAMPHENICOL BASE NSFP</t>
  </si>
  <si>
    <t>CHLORAMPHENICOL</t>
  </si>
  <si>
    <t>D06AX04</t>
  </si>
  <si>
    <t>BACITRACINE NSFP</t>
  </si>
  <si>
    <t>D06AX05</t>
  </si>
  <si>
    <t>BACITRACINE ZINC NSFP</t>
  </si>
  <si>
    <t>GENTAMICINE SULFATE</t>
  </si>
  <si>
    <t>D06AX07</t>
  </si>
  <si>
    <t>TYROTHRICINE NSFP</t>
  </si>
  <si>
    <t>D06AX08</t>
  </si>
  <si>
    <t>MUPIROCINE</t>
  </si>
  <si>
    <t>D06AX09</t>
  </si>
  <si>
    <t>MUPIROCINE CALCIQUE</t>
  </si>
  <si>
    <t>VIRGINIAMYCINE NSFP</t>
  </si>
  <si>
    <t>D06AX10</t>
  </si>
  <si>
    <t>D06AX11</t>
  </si>
  <si>
    <t>AMIKACINE LIPOSOMALE</t>
  </si>
  <si>
    <t>D06AX12</t>
  </si>
  <si>
    <t>AMIKACINE SULFATE</t>
  </si>
  <si>
    <t>D06AX15</t>
  </si>
  <si>
    <t>SULFADIAZINE ARGENTIQUE</t>
  </si>
  <si>
    <t>D06BA01</t>
  </si>
  <si>
    <t>MAFENIDE ACETATE</t>
  </si>
  <si>
    <t>D06BA03</t>
  </si>
  <si>
    <t>D06BA04</t>
  </si>
  <si>
    <t>SULFANILAMIDE NSFP</t>
  </si>
  <si>
    <t>D06BA05</t>
  </si>
  <si>
    <t>D06BA51</t>
  </si>
  <si>
    <t>IDOXURIDINE NSFP</t>
  </si>
  <si>
    <t>D06BB01</t>
  </si>
  <si>
    <t>ACICLOVIR</t>
  </si>
  <si>
    <t>D06BB03</t>
  </si>
  <si>
    <t>PODOPHYLLOTOXINE</t>
  </si>
  <si>
    <t>D06BB04</t>
  </si>
  <si>
    <t>PENCICLOVIR NSFP</t>
  </si>
  <si>
    <t>PENCICLOVIR</t>
  </si>
  <si>
    <t>D06BB06</t>
  </si>
  <si>
    <t>LYSOZYME CHLORHYDRATE</t>
  </si>
  <si>
    <t>D06BB07</t>
  </si>
  <si>
    <t>IBACITABINE NSFP</t>
  </si>
  <si>
    <t>D06BB08</t>
  </si>
  <si>
    <t>IMIQUIMOD</t>
  </si>
  <si>
    <t>D06BB10</t>
  </si>
  <si>
    <t>DOCOSANOL</t>
  </si>
  <si>
    <t>D06BB11</t>
  </si>
  <si>
    <t>D06BB53</t>
  </si>
  <si>
    <t>D06BX01</t>
  </si>
  <si>
    <t>INGENOL MEBUTATE NSFP</t>
  </si>
  <si>
    <t>D06BX02</t>
  </si>
  <si>
    <t>METHYLPREDNISOLONE SUCCINATE SODIQU NSFP</t>
  </si>
  <si>
    <t>D07AA01</t>
  </si>
  <si>
    <t>METHYLPREDNISOLONE BASE</t>
  </si>
  <si>
    <t>METHYLPREDNISOLONE</t>
  </si>
  <si>
    <t>METHYLPREDNISOLONE HYDROGENE SUCCINATE</t>
  </si>
  <si>
    <t>METHYLPREDNISOLONE ACETATE</t>
  </si>
  <si>
    <t>D07AA02</t>
  </si>
  <si>
    <t>D07AA03</t>
  </si>
  <si>
    <t>HYDROCORTISONE BUTYRATE</t>
  </si>
  <si>
    <t>D07AB02</t>
  </si>
  <si>
    <t>FLUMETASONE PIVALATE NSFP</t>
  </si>
  <si>
    <t>D07AB03</t>
  </si>
  <si>
    <t>D07AB06</t>
  </si>
  <si>
    <t>DESONIDE</t>
  </si>
  <si>
    <t>D07AB08</t>
  </si>
  <si>
    <t>D07AB09</t>
  </si>
  <si>
    <t>ALCLOMETASONE DIPROPIONATE NSFP</t>
  </si>
  <si>
    <t>D07AB10</t>
  </si>
  <si>
    <t>D07AB19</t>
  </si>
  <si>
    <t>D07AC01</t>
  </si>
  <si>
    <t>DESOXIMETASONE MONOHYDRATE NSFP</t>
  </si>
  <si>
    <t>D07AC03</t>
  </si>
  <si>
    <t>D07AC04</t>
  </si>
  <si>
    <t>D07AC05</t>
  </si>
  <si>
    <t>FLUCLOROLONE ACETONIDE NSFP</t>
  </si>
  <si>
    <t>DIFLUCORTOLONE VALERATE</t>
  </si>
  <si>
    <t>D07AC06</t>
  </si>
  <si>
    <t>D07AC08</t>
  </si>
  <si>
    <t>D07AC09</t>
  </si>
  <si>
    <t>AMCINONIDE NSFP</t>
  </si>
  <si>
    <t>D07AC11</t>
  </si>
  <si>
    <t>MOMETASONE FUROATE MONOHYDRATE</t>
  </si>
  <si>
    <t>MOMETASONE FUROATE</t>
  </si>
  <si>
    <t>D07AC13</t>
  </si>
  <si>
    <t>BECLOMETASONE DIPROPIONATE MONOHYDRATE</t>
  </si>
  <si>
    <t>D07AC15</t>
  </si>
  <si>
    <t>BECLOMETASONE DIPROPIONATE</t>
  </si>
  <si>
    <t>D07AC16</t>
  </si>
  <si>
    <t>FLUTICASONE FUROATE</t>
  </si>
  <si>
    <t>D07AC17</t>
  </si>
  <si>
    <t>FLUTICASONE PROPIONATE</t>
  </si>
  <si>
    <t>DIFLUPREDNATE</t>
  </si>
  <si>
    <t>D07AC19</t>
  </si>
  <si>
    <t>CLOBETASOL PROPIONATE</t>
  </si>
  <si>
    <t>D07AD01</t>
  </si>
  <si>
    <t>HALCINONIDE NSFP</t>
  </si>
  <si>
    <t>D07AD02</t>
  </si>
  <si>
    <t>D07BA01</t>
  </si>
  <si>
    <t>D07BA04</t>
  </si>
  <si>
    <t>D07BB01</t>
  </si>
  <si>
    <t>D07BB02</t>
  </si>
  <si>
    <t>D07BB03</t>
  </si>
  <si>
    <t>D07BB04</t>
  </si>
  <si>
    <t>D07BC01</t>
  </si>
  <si>
    <t>D07BC02</t>
  </si>
  <si>
    <t>D07BC03</t>
  </si>
  <si>
    <t>D07BC04</t>
  </si>
  <si>
    <t>D07CA01</t>
  </si>
  <si>
    <t>D07CA02</t>
  </si>
  <si>
    <t>D07CA03</t>
  </si>
  <si>
    <t>D07CB01</t>
  </si>
  <si>
    <t>D07CB03</t>
  </si>
  <si>
    <t>D07CB04</t>
  </si>
  <si>
    <t>D07CB05</t>
  </si>
  <si>
    <t>D07CC01</t>
  </si>
  <si>
    <t>D07CC02</t>
  </si>
  <si>
    <t>D07CC04</t>
  </si>
  <si>
    <t>D07CC05</t>
  </si>
  <si>
    <t>D07CC06</t>
  </si>
  <si>
    <t>D07CD01</t>
  </si>
  <si>
    <t>D07XA01</t>
  </si>
  <si>
    <t>D07XA02</t>
  </si>
  <si>
    <t>D07XB01</t>
  </si>
  <si>
    <t>D07XB02</t>
  </si>
  <si>
    <t>D07XB04</t>
  </si>
  <si>
    <t>D07XB05</t>
  </si>
  <si>
    <t>D07XC01</t>
  </si>
  <si>
    <t>D07XC02</t>
  </si>
  <si>
    <t>D07XC03</t>
  </si>
  <si>
    <t>D07XC04</t>
  </si>
  <si>
    <t>D07XC05</t>
  </si>
  <si>
    <t>D08AA01</t>
  </si>
  <si>
    <t>ACRIFLAVINE NSFP</t>
  </si>
  <si>
    <t>D08AA03</t>
  </si>
  <si>
    <t>D08AC02</t>
  </si>
  <si>
    <t>HEXAMIDINE DIISETHIONATE</t>
  </si>
  <si>
    <t>D08AC04</t>
  </si>
  <si>
    <t>D08AC52</t>
  </si>
  <si>
    <t>HEXACHLOROPHENE NSFP</t>
  </si>
  <si>
    <t>D08AE01</t>
  </si>
  <si>
    <t>POLICRESULENE NSFP</t>
  </si>
  <si>
    <t>D08AE02</t>
  </si>
  <si>
    <t>D08AE03</t>
  </si>
  <si>
    <t>TRICLOSAN NSFP</t>
  </si>
  <si>
    <t>D08AE04</t>
  </si>
  <si>
    <t>POVIDONE IODEE</t>
  </si>
  <si>
    <t>D08AG02</t>
  </si>
  <si>
    <t>IODE ELEMENT NSFP</t>
  </si>
  <si>
    <t>D08AG03</t>
  </si>
  <si>
    <t>DEQUALINIUM CHLORURE</t>
  </si>
  <si>
    <t>D08AH01</t>
  </si>
  <si>
    <t>CHLORQUINALDOL</t>
  </si>
  <si>
    <t>D08AH02</t>
  </si>
  <si>
    <t>OXYQUINOL POTASSIUM NSFP</t>
  </si>
  <si>
    <t>D08AH03</t>
  </si>
  <si>
    <t>OXYQUINOL SULFATE NSFP</t>
  </si>
  <si>
    <t>CLIOQUINOL NSFP</t>
  </si>
  <si>
    <t>D08AH30</t>
  </si>
  <si>
    <t>BENZALKONIUM CHLORURE</t>
  </si>
  <si>
    <t>D08AJ01</t>
  </si>
  <si>
    <t>BENZALKONIUM CHLORURE SOL AQUEUSE</t>
  </si>
  <si>
    <t>BENZALKONIUM CHLORURE SOL AQUEUSE A 50%</t>
  </si>
  <si>
    <t>CETRIMONIUM BROMURE NSFP</t>
  </si>
  <si>
    <t>D08AJ02</t>
  </si>
  <si>
    <t>CETRIMONIUM CHLORURE NSFP</t>
  </si>
  <si>
    <t>CETRIMIDE</t>
  </si>
  <si>
    <t>D08AJ04</t>
  </si>
  <si>
    <t>BENZETHONIUM CHLORURE NSFP</t>
  </si>
  <si>
    <t>D08AJ08</t>
  </si>
  <si>
    <t>OCTENIDINE CHLORHYDRATE NSFP</t>
  </si>
  <si>
    <t>D08AJ57</t>
  </si>
  <si>
    <t>D08AJ58</t>
  </si>
  <si>
    <t>DODECLONIUM BROMURE</t>
  </si>
  <si>
    <t>D08AJ59</t>
  </si>
  <si>
    <t>PHENYLMERCURE BORATE NSFP</t>
  </si>
  <si>
    <t>D08AK02</t>
  </si>
  <si>
    <t>MERBROMINE SODIQUE NSFP</t>
  </si>
  <si>
    <t>D08AK04</t>
  </si>
  <si>
    <t>MERCURE NSFP</t>
  </si>
  <si>
    <t>D08AK05</t>
  </si>
  <si>
    <t>THIOMERSAL SODIQUE NSFP</t>
  </si>
  <si>
    <t>D08AK06</t>
  </si>
  <si>
    <t>THIOMERSAL MONOETHANOLAMINE NSFP</t>
  </si>
  <si>
    <t>ARGENT NITRATE</t>
  </si>
  <si>
    <t>D08AL01</t>
  </si>
  <si>
    <t>ARGENT PROTEINATE NSFP</t>
  </si>
  <si>
    <t>D08AL30</t>
  </si>
  <si>
    <t>ARGENT VITELLINATE NSFP</t>
  </si>
  <si>
    <t>ARGENT COLLOIDAL</t>
  </si>
  <si>
    <t>ARGENT GLUCONATE</t>
  </si>
  <si>
    <t>LAURYLDIMETHYLBENZYLAMMONIUM CHL NSFP</t>
  </si>
  <si>
    <t>D08AX01</t>
  </si>
  <si>
    <t>POLOXAMERE (NATURE NON PRECISEE) NSFP</t>
  </si>
  <si>
    <t>EOSINE DISODIQUE</t>
  </si>
  <si>
    <t>D08AX02</t>
  </si>
  <si>
    <t>PROPANOL</t>
  </si>
  <si>
    <t>D08AX03</t>
  </si>
  <si>
    <t>TOSYLCHLORAMIDE SODIUM NSFP</t>
  </si>
  <si>
    <t>D08AX04</t>
  </si>
  <si>
    <t>ALCOOL ISOPROPYLIQUE</t>
  </si>
  <si>
    <t>D08AX05</t>
  </si>
  <si>
    <t>POTASSIUM PERMANGANATE NSFP</t>
  </si>
  <si>
    <t>D08AX06</t>
  </si>
  <si>
    <t>SODIUM HYPOCHLORITE</t>
  </si>
  <si>
    <t>D08AX07</t>
  </si>
  <si>
    <t>ALCOOL ETHYLIQUE</t>
  </si>
  <si>
    <t>ETHANOL</t>
  </si>
  <si>
    <t>D08AX08</t>
  </si>
  <si>
    <t>ALCOOL ETHYLIQUE A 70%</t>
  </si>
  <si>
    <t>ALCOOL ETHYLIQUE A 96%</t>
  </si>
  <si>
    <t>ALCOOL ETHYLIQUE A 60% NSFP</t>
  </si>
  <si>
    <t>ALCOOL ETHYLIQUE A 95%</t>
  </si>
  <si>
    <t>D08AX53</t>
  </si>
  <si>
    <t>FRAMYCETINE SULFATE</t>
  </si>
  <si>
    <t>D09AA01</t>
  </si>
  <si>
    <t>D09AA02</t>
  </si>
  <si>
    <t>PHENYLMERCURE NITRATE NSFP</t>
  </si>
  <si>
    <t>D09AA04</t>
  </si>
  <si>
    <t>BENZODODECINIUM BROMURE</t>
  </si>
  <si>
    <t>D09AA05</t>
  </si>
  <si>
    <t>BENZODODECINIUM NSFP</t>
  </si>
  <si>
    <t>D09AA06</t>
  </si>
  <si>
    <t>D09AA07</t>
  </si>
  <si>
    <t>D09AA09</t>
  </si>
  <si>
    <t>D09AA10</t>
  </si>
  <si>
    <t>D09AA11</t>
  </si>
  <si>
    <t>D09AA12</t>
  </si>
  <si>
    <t>D10AA01</t>
  </si>
  <si>
    <t>D10AA02</t>
  </si>
  <si>
    <t>D10AA03</t>
  </si>
  <si>
    <t>BITHIONOL NSFP</t>
  </si>
  <si>
    <t>D10AB01</t>
  </si>
  <si>
    <t>SOUFRE PRECIPITE</t>
  </si>
  <si>
    <t>D10AB02</t>
  </si>
  <si>
    <t>SOUFRE COLLOIDAL NSFP</t>
  </si>
  <si>
    <t>SOUFRE LAVE NSFP</t>
  </si>
  <si>
    <t>TRETINOINE</t>
  </si>
  <si>
    <t>D10AD01</t>
  </si>
  <si>
    <t>D10AD02</t>
  </si>
  <si>
    <t>ADAPALENE</t>
  </si>
  <si>
    <t>D10AD03</t>
  </si>
  <si>
    <t>ISOTRETINOINE</t>
  </si>
  <si>
    <t>D10AD04</t>
  </si>
  <si>
    <t>TRIFAROTENE</t>
  </si>
  <si>
    <t>D10AD06</t>
  </si>
  <si>
    <t>D10AD51</t>
  </si>
  <si>
    <t>D10AD53</t>
  </si>
  <si>
    <t>D10AD54</t>
  </si>
  <si>
    <t>BENZOYLE PEROXYDE</t>
  </si>
  <si>
    <t>D10AE01</t>
  </si>
  <si>
    <t>BENZOYLE PEROXYDE HYDRATE NSFP</t>
  </si>
  <si>
    <t>D10AE51</t>
  </si>
  <si>
    <t>CLINDAMYCINE CHLORHYDRATE MONOHYDRATE</t>
  </si>
  <si>
    <t>D10AF01</t>
  </si>
  <si>
    <t>CLINDAMYCINE PHOSPHATE</t>
  </si>
  <si>
    <t>CLINDAMYCINE CHLORHYDRATE</t>
  </si>
  <si>
    <t>ERYTHROMYCINE BASE</t>
  </si>
  <si>
    <t>D10AF02</t>
  </si>
  <si>
    <t>ERYTHROMYCINE PROPIONATE</t>
  </si>
  <si>
    <t>ERYTHROMYCINE DIHYDRATE</t>
  </si>
  <si>
    <t>ERYTHROMYCINE LACTOBIONATE</t>
  </si>
  <si>
    <t>ERYTHROMYCINE STEARATE NSFP</t>
  </si>
  <si>
    <t>ERYTHROMYCINE ETHYLSUCCINATE</t>
  </si>
  <si>
    <t>D10AF03</t>
  </si>
  <si>
    <t>SULFACETAMIDE SODIQUE NSFP</t>
  </si>
  <si>
    <t>D10AF06</t>
  </si>
  <si>
    <t>D10AF07</t>
  </si>
  <si>
    <t>D10AF51</t>
  </si>
  <si>
    <t>D10AF52</t>
  </si>
  <si>
    <t>RESORCINE</t>
  </si>
  <si>
    <t>D10AX02</t>
  </si>
  <si>
    <t>RESORCINOL HEXYL NSFP</t>
  </si>
  <si>
    <t>AZELAIQUE ACIDE</t>
  </si>
  <si>
    <t>D10AX03</t>
  </si>
  <si>
    <t>ALUMINIUM OXYDE NSFP</t>
  </si>
  <si>
    <t>D10AX04</t>
  </si>
  <si>
    <t>ALUMINIUM OXYDE HYDRATE</t>
  </si>
  <si>
    <t>DAPSONE</t>
  </si>
  <si>
    <t>D10AX05</t>
  </si>
  <si>
    <t>D10BA01</t>
  </si>
  <si>
    <t>D11AA01</t>
  </si>
  <si>
    <t>D11AC01</t>
  </si>
  <si>
    <t>CADMIUM SULFATE NSFP</t>
  </si>
  <si>
    <t>D11AC02</t>
  </si>
  <si>
    <t>SELENIUM BISULFURE</t>
  </si>
  <si>
    <t>D11AC03</t>
  </si>
  <si>
    <t>D11AC06</t>
  </si>
  <si>
    <t>XENYSALATE CHLORHYDRATE NSFP</t>
  </si>
  <si>
    <t>D11AC09</t>
  </si>
  <si>
    <t>exprimé(e) en TACROLIMUS ANHYDRE</t>
  </si>
  <si>
    <t>D11AH01</t>
  </si>
  <si>
    <t>TACROLIMUS MONOHYDRATE</t>
  </si>
  <si>
    <t>PIMECROLIMUS NSFP</t>
  </si>
  <si>
    <t>PIMECROLIMUS</t>
  </si>
  <si>
    <t>D11AH02</t>
  </si>
  <si>
    <t>D11AH03</t>
  </si>
  <si>
    <t>ALITRETINOINE</t>
  </si>
  <si>
    <t>D11AH04</t>
  </si>
  <si>
    <t>DUPILUMAB</t>
  </si>
  <si>
    <t>D11AH05</t>
  </si>
  <si>
    <t>D11AX01</t>
  </si>
  <si>
    <t>D11AX03</t>
  </si>
  <si>
    <t>D11AX05</t>
  </si>
  <si>
    <t>MEQUINOL</t>
  </si>
  <si>
    <t>D11AX06</t>
  </si>
  <si>
    <t>TIRATRICOL</t>
  </si>
  <si>
    <t>D11AX08</t>
  </si>
  <si>
    <t>OXACEPROL NSFP</t>
  </si>
  <si>
    <t>D11AX09</t>
  </si>
  <si>
    <t>FINASTERIDE</t>
  </si>
  <si>
    <t>D11AX10</t>
  </si>
  <si>
    <t>HYDROQUINONE NSFP</t>
  </si>
  <si>
    <t>D11AX11</t>
  </si>
  <si>
    <t>PYRITHIONE ZINCIQUE NSFP</t>
  </si>
  <si>
    <t>D11AX12</t>
  </si>
  <si>
    <t>EFLORNITHINE CHLORHYDRATE</t>
  </si>
  <si>
    <t>D11AX16</t>
  </si>
  <si>
    <t>DICLOFENAC EPOLAMINE</t>
  </si>
  <si>
    <t>D11AX18</t>
  </si>
  <si>
    <t>DICLOFENAC SODIQUE</t>
  </si>
  <si>
    <t>DICLOFENAC DIETHYLAMINE</t>
  </si>
  <si>
    <t>DICLOFENAC POTASSIQUE NSFP</t>
  </si>
  <si>
    <t>BRIMONIDINE TARTRATE</t>
  </si>
  <si>
    <t>D11AX21</t>
  </si>
  <si>
    <t>IVERMECTINE</t>
  </si>
  <si>
    <t>D11AX22</t>
  </si>
  <si>
    <t>POTASSIUM AMINOBENZOATE</t>
  </si>
  <si>
    <t>D11AX23</t>
  </si>
  <si>
    <t>D11AX25</t>
  </si>
  <si>
    <t>CAFEINE BASE</t>
  </si>
  <si>
    <t>D11AX26</t>
  </si>
  <si>
    <t>CAFEINE CITRATE</t>
  </si>
  <si>
    <t>CAFEINE ANHYDRE</t>
  </si>
  <si>
    <t>CAFEINE MONOHYDRATE</t>
  </si>
  <si>
    <t>D11AX57</t>
  </si>
  <si>
    <t>G01AA01</t>
  </si>
  <si>
    <t>G01AA02</t>
  </si>
  <si>
    <t>G01AA03</t>
  </si>
  <si>
    <t>G01AA05</t>
  </si>
  <si>
    <t>G01AA07</t>
  </si>
  <si>
    <t>G01AA51</t>
  </si>
  <si>
    <t>G01AB01</t>
  </si>
  <si>
    <t>IODOQUINOL</t>
  </si>
  <si>
    <t>G01AC01</t>
  </si>
  <si>
    <t>G01AC02</t>
  </si>
  <si>
    <t>G01AC03</t>
  </si>
  <si>
    <t>G01AC05</t>
  </si>
  <si>
    <t>G01AC06</t>
  </si>
  <si>
    <t>G01AC30</t>
  </si>
  <si>
    <t>LACTIQUE ACIDE</t>
  </si>
  <si>
    <t>G01AD01</t>
  </si>
  <si>
    <t>ACETIQUE ACIDE NSFP</t>
  </si>
  <si>
    <t>G01AD02</t>
  </si>
  <si>
    <t>ACETIQUE ACIDE GLACIAL</t>
  </si>
  <si>
    <t>G01AD03</t>
  </si>
  <si>
    <t>G01AF01</t>
  </si>
  <si>
    <t>G01AF02</t>
  </si>
  <si>
    <t>G01AF04</t>
  </si>
  <si>
    <t>G01AF05</t>
  </si>
  <si>
    <t>ORNIDAZOLE</t>
  </si>
  <si>
    <t>G01AF06</t>
  </si>
  <si>
    <t>G01AF07</t>
  </si>
  <si>
    <t>G01AF08</t>
  </si>
  <si>
    <t>G01AF11</t>
  </si>
  <si>
    <t>G01AF12</t>
  </si>
  <si>
    <t>BUTOCONAZOLE NITRATE NSFP</t>
  </si>
  <si>
    <t>G01AF15</t>
  </si>
  <si>
    <t>G01AF16</t>
  </si>
  <si>
    <t>G01AF17</t>
  </si>
  <si>
    <t>G01AF19</t>
  </si>
  <si>
    <t>G01AF55</t>
  </si>
  <si>
    <t>G01AX03</t>
  </si>
  <si>
    <t>NIFURATEL NSFP</t>
  </si>
  <si>
    <t>G01AX05</t>
  </si>
  <si>
    <t>FURAZOLIDONE NSFP</t>
  </si>
  <si>
    <t>G01AX06</t>
  </si>
  <si>
    <t>G01AX11</t>
  </si>
  <si>
    <t>G01AX12</t>
  </si>
  <si>
    <t>LACTOBACILLUS FERMENTUM NSFP</t>
  </si>
  <si>
    <t>G01AX14</t>
  </si>
  <si>
    <t>LACTOBACILLUS LB</t>
  </si>
  <si>
    <t>G01AX16</t>
  </si>
  <si>
    <t>G01AX66</t>
  </si>
  <si>
    <t>METHYLERGOMETRINE MALEATE</t>
  </si>
  <si>
    <t>G02AB01</t>
  </si>
  <si>
    <t>G02AC01</t>
  </si>
  <si>
    <t>OXYTOCINE</t>
  </si>
  <si>
    <t>DINOPROST TROMETHAMINE NSFP</t>
  </si>
  <si>
    <t>G02AD01</t>
  </si>
  <si>
    <t>DINOPROSTONE</t>
  </si>
  <si>
    <t>G02AD02</t>
  </si>
  <si>
    <t>GEMEPROST</t>
  </si>
  <si>
    <t>G02AD03</t>
  </si>
  <si>
    <t>CARBOPROST TROMETAMOL NSFP</t>
  </si>
  <si>
    <t>G02AD04</t>
  </si>
  <si>
    <t>SULPROSTONE</t>
  </si>
  <si>
    <t>G02AD05</t>
  </si>
  <si>
    <t>G02AD06</t>
  </si>
  <si>
    <t>RITODRINE CHLORHYDRATE NSFP</t>
  </si>
  <si>
    <t>G02CA01</t>
  </si>
  <si>
    <t>G02CA02</t>
  </si>
  <si>
    <t>FENOTEROL BROMHYDRATE</t>
  </si>
  <si>
    <t>G02CA03</t>
  </si>
  <si>
    <t>FENOTEROL BROMHYDRATE MICRONISE NSFP</t>
  </si>
  <si>
    <t>BROMOCRIPTINE MESILATE</t>
  </si>
  <si>
    <t>G02CB01</t>
  </si>
  <si>
    <t>LISURIDE MALEATE ACIDE</t>
  </si>
  <si>
    <t>G02CB02</t>
  </si>
  <si>
    <t>CABERGOLINE</t>
  </si>
  <si>
    <t>G02CB03</t>
  </si>
  <si>
    <t>QUINAGOLIDE CHLORHYDRATE</t>
  </si>
  <si>
    <t>G02CB04</t>
  </si>
  <si>
    <t>G02CC01</t>
  </si>
  <si>
    <t>NAPROXENE SODIQUE ANHYDRE</t>
  </si>
  <si>
    <t>G02CC02</t>
  </si>
  <si>
    <t>NAPROXENE SODIQUE</t>
  </si>
  <si>
    <t>NAPROXENE BASE</t>
  </si>
  <si>
    <t>G02CC03</t>
  </si>
  <si>
    <t>ATOSIBAN ACETATE</t>
  </si>
  <si>
    <t>ATOSIBAN</t>
  </si>
  <si>
    <t>G02CX01</t>
  </si>
  <si>
    <t>GATTILIER FRUIT EXTRAIT SEC NSFP</t>
  </si>
  <si>
    <t>G02CX03</t>
  </si>
  <si>
    <t>ACTEE A GRAPPES EXTRAIT NSFP</t>
  </si>
  <si>
    <t>G02CX04</t>
  </si>
  <si>
    <t>ETYNODIOL DIACETATE NSFP</t>
  </si>
  <si>
    <t>G03AA01</t>
  </si>
  <si>
    <t>LYNESTRENOL NSFP</t>
  </si>
  <si>
    <t>LYNESTRENOL</t>
  </si>
  <si>
    <t>G03AA03</t>
  </si>
  <si>
    <t>MEGESTROL ACETATE</t>
  </si>
  <si>
    <t>G03AA04</t>
  </si>
  <si>
    <t>NORETHISTERONE ENANTATE NSFP</t>
  </si>
  <si>
    <t>G03AA05</t>
  </si>
  <si>
    <t>NORETHISTERONE ACETATE</t>
  </si>
  <si>
    <t>NORETHISTERONE BASE NSFP</t>
  </si>
  <si>
    <t>NORETHISTERONE</t>
  </si>
  <si>
    <t>NORGESTREL NSFP</t>
  </si>
  <si>
    <t>G03AA06</t>
  </si>
  <si>
    <t>LEVONORGESTREL</t>
  </si>
  <si>
    <t>G03AA07</t>
  </si>
  <si>
    <t>MEDROXYPROGESTERONE ACETATE</t>
  </si>
  <si>
    <t>G03AA08</t>
  </si>
  <si>
    <t>DESOGESTREL</t>
  </si>
  <si>
    <t>G03AA09</t>
  </si>
  <si>
    <t>GESTODENE</t>
  </si>
  <si>
    <t>G03AA10</t>
  </si>
  <si>
    <t>NORELGESTROMINE</t>
  </si>
  <si>
    <t>G03AA13</t>
  </si>
  <si>
    <t>NOMEGESTROL ACETATE</t>
  </si>
  <si>
    <t>G03AA14</t>
  </si>
  <si>
    <t>CHLORMADINONE ACETATE</t>
  </si>
  <si>
    <t>G03AA15</t>
  </si>
  <si>
    <t>ETHINYLESTRADIOL</t>
  </si>
  <si>
    <t>G03AA16</t>
  </si>
  <si>
    <t>DIENOGEST</t>
  </si>
  <si>
    <t>ETHINYLESTRADIOL BETADEX CLATHRATE</t>
  </si>
  <si>
    <t>ESTRADIOL MICRONISE NSFP</t>
  </si>
  <si>
    <t>G03AA17</t>
  </si>
  <si>
    <t>ESTRADIOL ANHYDRE NSFP</t>
  </si>
  <si>
    <t>ESTRADIOL UNDECYLATE NSFP</t>
  </si>
  <si>
    <t>ESTRADIOL BENZOATE NSFP</t>
  </si>
  <si>
    <t>ESTRADIOL VALERATE</t>
  </si>
  <si>
    <t>ESTRADIOL HEXAHYDROBENZOATE NSFP</t>
  </si>
  <si>
    <t>ESTRADIOL HEMIHYDRATE</t>
  </si>
  <si>
    <t>DROSPIRENONE</t>
  </si>
  <si>
    <t>G03AA18</t>
  </si>
  <si>
    <t>G03AB02</t>
  </si>
  <si>
    <t>G03AB03</t>
  </si>
  <si>
    <t>G03AB04</t>
  </si>
  <si>
    <t>G03AB05</t>
  </si>
  <si>
    <t>G03AB06</t>
  </si>
  <si>
    <t>G03AB07</t>
  </si>
  <si>
    <t>G03AB08</t>
  </si>
  <si>
    <t>G03AB09</t>
  </si>
  <si>
    <t>NORGESTIMATE</t>
  </si>
  <si>
    <t>G03AC01</t>
  </si>
  <si>
    <t>G03AC02</t>
  </si>
  <si>
    <t>G03AC03</t>
  </si>
  <si>
    <t>G03AC05</t>
  </si>
  <si>
    <t>G03AC06</t>
  </si>
  <si>
    <t>NORGESTRIENONE NSFP</t>
  </si>
  <si>
    <t>G03AC07</t>
  </si>
  <si>
    <t>ETONOGESTREL</t>
  </si>
  <si>
    <t>G03AC08</t>
  </si>
  <si>
    <t>G03AC09</t>
  </si>
  <si>
    <t>G03AC10</t>
  </si>
  <si>
    <t>ULIPRISTAL ACETATE</t>
  </si>
  <si>
    <t>G03AD02</t>
  </si>
  <si>
    <t>FLUOXYMESTERONE NSFP</t>
  </si>
  <si>
    <t>G03BA01</t>
  </si>
  <si>
    <t>TESTOSTERONE PROPIONATE NSFP</t>
  </si>
  <si>
    <t>G03BA03</t>
  </si>
  <si>
    <t>TESTOSTERONE UNDECYLATE</t>
  </si>
  <si>
    <t>TESTOSTERONE HEPTYLATE NSFP</t>
  </si>
  <si>
    <t>TESTOSTERONE ENANTATE</t>
  </si>
  <si>
    <t>TESTOSTERONE CYCLOHEXYLPROPIONATE NSFP</t>
  </si>
  <si>
    <t>TESTOSTERONE CYCLOHEXYLMETHYLCARBO NSFP</t>
  </si>
  <si>
    <t>TESTOSTERONE (NATURE NON PRECISEE)</t>
  </si>
  <si>
    <t>TESTOSTERONE</t>
  </si>
  <si>
    <t>MESTEROLONE NSFP</t>
  </si>
  <si>
    <t>MESTEROLONE</t>
  </si>
  <si>
    <t>G03BB01</t>
  </si>
  <si>
    <t>G03BB02</t>
  </si>
  <si>
    <t>G03CA01</t>
  </si>
  <si>
    <t>G03CA03</t>
  </si>
  <si>
    <t>ESTRADIOL</t>
  </si>
  <si>
    <t>ESTRIOL BASE</t>
  </si>
  <si>
    <t>ESTRIOL</t>
  </si>
  <si>
    <t>G03CA04</t>
  </si>
  <si>
    <t>ESTRIOL SUCCINATE NSFP</t>
  </si>
  <si>
    <t>CHLOROTRIANISENE NSFP</t>
  </si>
  <si>
    <t>G03CA06</t>
  </si>
  <si>
    <t>ESTRONE NSFP</t>
  </si>
  <si>
    <t>G03CA07</t>
  </si>
  <si>
    <t>HYDROXYESTRONE DIACETATE NSFP</t>
  </si>
  <si>
    <t>PROMESTRIENE</t>
  </si>
  <si>
    <t>G03CA09</t>
  </si>
  <si>
    <t>G03CA57</t>
  </si>
  <si>
    <t>ESTROGENES CONJUGUES NSFP</t>
  </si>
  <si>
    <t>ESTROGENES SULFOCONJUGUES EQUINS NSFP</t>
  </si>
  <si>
    <t>DIENESTROL NSFP</t>
  </si>
  <si>
    <t>G03CB01</t>
  </si>
  <si>
    <t>DIETHYLSTILBESTROL NSFP</t>
  </si>
  <si>
    <t>DIETHYLSTILBESTROL</t>
  </si>
  <si>
    <t>G03CB02</t>
  </si>
  <si>
    <t>MOXESTROL NSFP</t>
  </si>
  <si>
    <t>G03CB04</t>
  </si>
  <si>
    <t>G03CC02</t>
  </si>
  <si>
    <t>G03CC04</t>
  </si>
  <si>
    <t>G03CC05</t>
  </si>
  <si>
    <t>G03CC07</t>
  </si>
  <si>
    <t>BAZEDOXIFENE ACETATE NSFP</t>
  </si>
  <si>
    <t>TIBOLONE</t>
  </si>
  <si>
    <t>G03CX01</t>
  </si>
  <si>
    <t>GESTONORONE CAPROATE NSFP</t>
  </si>
  <si>
    <t>G03DA01</t>
  </si>
  <si>
    <t>G03DA02</t>
  </si>
  <si>
    <t>HYDROXYPROGESTERONE CAPROATE</t>
  </si>
  <si>
    <t>G03DA03</t>
  </si>
  <si>
    <t>HYDROXYPROGESTERONE HEPTANOATE NSFP</t>
  </si>
  <si>
    <t>PROGESTERONE</t>
  </si>
  <si>
    <t>G03DA04</t>
  </si>
  <si>
    <t>DYDROGESTERONE</t>
  </si>
  <si>
    <t>G03DB01</t>
  </si>
  <si>
    <t>MEDROGESTONE</t>
  </si>
  <si>
    <t>G03DB03</t>
  </si>
  <si>
    <t>G03DB04</t>
  </si>
  <si>
    <t>DEMEGESTONE NSFP</t>
  </si>
  <si>
    <t>G03DB05</t>
  </si>
  <si>
    <t>G03DB06</t>
  </si>
  <si>
    <t>PROMEGESTONE NSFP</t>
  </si>
  <si>
    <t>PROMEGESTONE</t>
  </si>
  <si>
    <t>G03DB07</t>
  </si>
  <si>
    <t>G03DB08</t>
  </si>
  <si>
    <t>G03DC02</t>
  </si>
  <si>
    <t>G03DC03</t>
  </si>
  <si>
    <t>G03DC06</t>
  </si>
  <si>
    <t>G03EA03</t>
  </si>
  <si>
    <t>G03FA01</t>
  </si>
  <si>
    <t>G03FA07</t>
  </si>
  <si>
    <t>G03FA08</t>
  </si>
  <si>
    <t>G03FA10</t>
  </si>
  <si>
    <t>G03FA11</t>
  </si>
  <si>
    <t>G03FA12</t>
  </si>
  <si>
    <t>G03FA13</t>
  </si>
  <si>
    <t>G03FA15</t>
  </si>
  <si>
    <t>G03FA17</t>
  </si>
  <si>
    <t>G03FB01</t>
  </si>
  <si>
    <t>G03FB02</t>
  </si>
  <si>
    <t>G03FB03</t>
  </si>
  <si>
    <t>G03FB04</t>
  </si>
  <si>
    <t>G03FB05</t>
  </si>
  <si>
    <t>G03FB06</t>
  </si>
  <si>
    <t>G03FB07</t>
  </si>
  <si>
    <t>G03FB09</t>
  </si>
  <si>
    <t>G03FB10</t>
  </si>
  <si>
    <t>G03FB12</t>
  </si>
  <si>
    <t>GONADOTROPHINE CHORIONIQUE NSFP</t>
  </si>
  <si>
    <t>G03GA01</t>
  </si>
  <si>
    <t>MENOTROPINE</t>
  </si>
  <si>
    <t>G03GA02</t>
  </si>
  <si>
    <t>UROFOLLITROPINE</t>
  </si>
  <si>
    <t>G03GA04</t>
  </si>
  <si>
    <t>FOLLITROPINE ALFA</t>
  </si>
  <si>
    <t>G03GA05</t>
  </si>
  <si>
    <t>FOLLITROPINE BETA</t>
  </si>
  <si>
    <t>G03GA06</t>
  </si>
  <si>
    <t>LUTROPINE ALFA</t>
  </si>
  <si>
    <t>G03GA07</t>
  </si>
  <si>
    <t>CHORIOGONADOTROPINE ALFA</t>
  </si>
  <si>
    <t>G03GA08</t>
  </si>
  <si>
    <t>CORIFOLLITROPINE ALFA</t>
  </si>
  <si>
    <t>G03GA09</t>
  </si>
  <si>
    <t>FOLLITROPINE DELTA</t>
  </si>
  <si>
    <t>G03GA10</t>
  </si>
  <si>
    <t>CYCLOFENIL NSFP</t>
  </si>
  <si>
    <t>G03GB01</t>
  </si>
  <si>
    <t>CLOMIFENE CITRATE</t>
  </si>
  <si>
    <t>G03GB02</t>
  </si>
  <si>
    <t>CYPROTERONE ACETATE</t>
  </si>
  <si>
    <t>G03HA01</t>
  </si>
  <si>
    <t>G03HB01</t>
  </si>
  <si>
    <t>DANAZOL</t>
  </si>
  <si>
    <t>G03XA01</t>
  </si>
  <si>
    <t>MIFEPRISTONE</t>
  </si>
  <si>
    <t>G03XB01</t>
  </si>
  <si>
    <t>G03XB02</t>
  </si>
  <si>
    <t>G03XB51</t>
  </si>
  <si>
    <t>RALOXIFENE CHLORHYDRATE</t>
  </si>
  <si>
    <t>G03XC01</t>
  </si>
  <si>
    <t>G03XC02</t>
  </si>
  <si>
    <t>G03XX01</t>
  </si>
  <si>
    <t>G04BA01</t>
  </si>
  <si>
    <t>G04BA03</t>
  </si>
  <si>
    <t>FLAVOXATE CHLORHYDRATE</t>
  </si>
  <si>
    <t>G04BD02</t>
  </si>
  <si>
    <t>OXYBUTYNINE CHLORHYDRATE</t>
  </si>
  <si>
    <t>G04BD04</t>
  </si>
  <si>
    <t>TOLTERODINE TARTRATE</t>
  </si>
  <si>
    <t>G04BD07</t>
  </si>
  <si>
    <t>SOLIFENACINE SUCCINATE</t>
  </si>
  <si>
    <t>G04BD08</t>
  </si>
  <si>
    <t>G04BD09</t>
  </si>
  <si>
    <t>DARIFENACINE BROMHYDRATE NC</t>
  </si>
  <si>
    <t>G04BD10</t>
  </si>
  <si>
    <t>FESOTERODINE FUMARATE</t>
  </si>
  <si>
    <t>G04BD11</t>
  </si>
  <si>
    <t>MIRABEGRON</t>
  </si>
  <si>
    <t>G04BD12</t>
  </si>
  <si>
    <t>G04BE01</t>
  </si>
  <si>
    <t>G04BE02</t>
  </si>
  <si>
    <t>SILDENAFIL CITRATE</t>
  </si>
  <si>
    <t>G04BE03</t>
  </si>
  <si>
    <t>YOHIMBINE CHLORHYDRATE</t>
  </si>
  <si>
    <t>G04BE04</t>
  </si>
  <si>
    <t>G04BE06</t>
  </si>
  <si>
    <t>APOMORPHINE CHLORHYDRATE</t>
  </si>
  <si>
    <t>G04BE07</t>
  </si>
  <si>
    <t>G04BE08</t>
  </si>
  <si>
    <t>VARDENAFIL CHLORHYDRATE TRIHYDRATE</t>
  </si>
  <si>
    <t>G04BE09</t>
  </si>
  <si>
    <t>AVANAFIL</t>
  </si>
  <si>
    <t>G04BE10</t>
  </si>
  <si>
    <t>G04BE52</t>
  </si>
  <si>
    <t>G04BX01</t>
  </si>
  <si>
    <t>ACETOHYDROXAMIQUE ACIDE NSFP</t>
  </si>
  <si>
    <t>G04BX03</t>
  </si>
  <si>
    <t>PHENAZOPYRIDINE CHLORHYDRATE NSFP</t>
  </si>
  <si>
    <t>G04BX06</t>
  </si>
  <si>
    <t>SUCCINIMIDE NSFP</t>
  </si>
  <si>
    <t>G04BX10</t>
  </si>
  <si>
    <t>G04BX11</t>
  </si>
  <si>
    <t>DIMETHYLE SULFOXYDE</t>
  </si>
  <si>
    <t>G04BX13</t>
  </si>
  <si>
    <t>DAPOXETINE CHLORHYDRATE</t>
  </si>
  <si>
    <t>G04BX14</t>
  </si>
  <si>
    <t>G04BX15</t>
  </si>
  <si>
    <t>TIOPRONINE</t>
  </si>
  <si>
    <t>G04BX16</t>
  </si>
  <si>
    <t>ALFUZOSINE CHLORHYDRATE</t>
  </si>
  <si>
    <t>G04CA01</t>
  </si>
  <si>
    <t>TAMSULOSINE CHLORHYDRATE</t>
  </si>
  <si>
    <t>G04CA02</t>
  </si>
  <si>
    <t>TERAZOSINE CHLORHYDRATE DIHYDRATE</t>
  </si>
  <si>
    <t>G04CA03</t>
  </si>
  <si>
    <t>SILODOSINE</t>
  </si>
  <si>
    <t>G04CA04</t>
  </si>
  <si>
    <t>G04CA51</t>
  </si>
  <si>
    <t>G04CA52</t>
  </si>
  <si>
    <t>DUTASTERIDE</t>
  </si>
  <si>
    <t>G04CA54</t>
  </si>
  <si>
    <t>G04CB01</t>
  </si>
  <si>
    <t>G04CB02</t>
  </si>
  <si>
    <t>PYGEUM AFRICANUM EXTRAIT</t>
  </si>
  <si>
    <t>G04CX01</t>
  </si>
  <si>
    <t>SERENOA REPENS EXTRAIT</t>
  </si>
  <si>
    <t>G04CX02</t>
  </si>
  <si>
    <t>TETRACOSACTIDE</t>
  </si>
  <si>
    <t>H01AA02</t>
  </si>
  <si>
    <t>THYROTROPHINE (NATURE NON PRECISEE) NSFP</t>
  </si>
  <si>
    <t>H01AB01</t>
  </si>
  <si>
    <t>THYROTROPINE ALFA</t>
  </si>
  <si>
    <t>SOMATROPINE RECOMBINANTE</t>
  </si>
  <si>
    <t>SOMATROPINE</t>
  </si>
  <si>
    <t>H01AC01</t>
  </si>
  <si>
    <t>SOMATROPINE HUMAINE NSFP</t>
  </si>
  <si>
    <t>SOMATREM NSFP</t>
  </si>
  <si>
    <t>H01AC02</t>
  </si>
  <si>
    <t>MECASERMINE</t>
  </si>
  <si>
    <t>H01AC03</t>
  </si>
  <si>
    <t>SERMORELINE ACETATE NSFP</t>
  </si>
  <si>
    <t>H01AC04</t>
  </si>
  <si>
    <t>MECASERMINE RINFABATE NSFP</t>
  </si>
  <si>
    <t>H01AC05</t>
  </si>
  <si>
    <t>PEGVISOMANT</t>
  </si>
  <si>
    <t>H01AX01</t>
  </si>
  <si>
    <t>ARGIPRESSINE ACETATE</t>
  </si>
  <si>
    <t>H01BA01</t>
  </si>
  <si>
    <t>VASOPRESSINE BASE</t>
  </si>
  <si>
    <t>VASOPRESSINE TANNATE NSFP</t>
  </si>
  <si>
    <t>DESMOPRESSINE ACETATE TRIHYDRATE</t>
  </si>
  <si>
    <t>H01BA02</t>
  </si>
  <si>
    <t>DESMOPRESSINE</t>
  </si>
  <si>
    <t>LYPRESSINE NSFP</t>
  </si>
  <si>
    <t>H01BA03</t>
  </si>
  <si>
    <t>TERLIPRESSINE ACETATE</t>
  </si>
  <si>
    <t>H01BA04</t>
  </si>
  <si>
    <t>ORNIPRESSINE NSFP</t>
  </si>
  <si>
    <t>H01BA05</t>
  </si>
  <si>
    <t>H01BB02</t>
  </si>
  <si>
    <t>CARBETOCINE</t>
  </si>
  <si>
    <t>H01BB03</t>
  </si>
  <si>
    <t>GONADORELINE ACETATE</t>
  </si>
  <si>
    <t>H01CA01</t>
  </si>
  <si>
    <t>GONADORELINE BASE NSFP</t>
  </si>
  <si>
    <t>NAFARELINE NSFP</t>
  </si>
  <si>
    <t>H01CA02</t>
  </si>
  <si>
    <t>NAFARELINE ACETATE</t>
  </si>
  <si>
    <t>SOMATOSTATINE BASE</t>
  </si>
  <si>
    <t>H01CB01</t>
  </si>
  <si>
    <t>SOMATOSTATINE ACETATE HYDRATE</t>
  </si>
  <si>
    <t>OCTREOTIDE ACETATE</t>
  </si>
  <si>
    <t>H01CB02</t>
  </si>
  <si>
    <t>LANREOTIDE ACETATE</t>
  </si>
  <si>
    <t>H01CB03</t>
  </si>
  <si>
    <t>PASIREOTIDE DIASPARTATE</t>
  </si>
  <si>
    <t>H01CB05</t>
  </si>
  <si>
    <t>PASIREOTIDE PAMOATE</t>
  </si>
  <si>
    <t>GANIRELIX</t>
  </si>
  <si>
    <t>H01CC01</t>
  </si>
  <si>
    <t>CETRORELIX ACETATE</t>
  </si>
  <si>
    <t>H01CC02</t>
  </si>
  <si>
    <t>H01CC54</t>
  </si>
  <si>
    <t>FLUDROCORTISONE ACETATE</t>
  </si>
  <si>
    <t>H02AA02</t>
  </si>
  <si>
    <t>DESOXYCORTONE ACETATE NSFP</t>
  </si>
  <si>
    <t>H02AA03</t>
  </si>
  <si>
    <t>DESOXYCORTONE PIVALATE NSFP</t>
  </si>
  <si>
    <t>H02AB01</t>
  </si>
  <si>
    <t>H02AB02</t>
  </si>
  <si>
    <t>H02AB03</t>
  </si>
  <si>
    <t>H02AB04</t>
  </si>
  <si>
    <t>PARAMETHASONE ACETATE NSFP</t>
  </si>
  <si>
    <t>H02AB05</t>
  </si>
  <si>
    <t>H02AB06</t>
  </si>
  <si>
    <t>H02AB07</t>
  </si>
  <si>
    <t>H02AB08</t>
  </si>
  <si>
    <t>H02AB09</t>
  </si>
  <si>
    <t>CORTISONE ACETATE NSFP</t>
  </si>
  <si>
    <t>H02AB10</t>
  </si>
  <si>
    <t>RIMEXOLONE NSFP</t>
  </si>
  <si>
    <t>H02AB12</t>
  </si>
  <si>
    <t>DEFLAZACORT</t>
  </si>
  <si>
    <t>H02AB13</t>
  </si>
  <si>
    <t>CORTIVAZOL NSFP</t>
  </si>
  <si>
    <t>H02AB17</t>
  </si>
  <si>
    <t>H02BX01</t>
  </si>
  <si>
    <t>OSILODROSTAT PHOSPHATE</t>
  </si>
  <si>
    <t>H02CA02</t>
  </si>
  <si>
    <t>H02CA03</t>
  </si>
  <si>
    <t>LEVOTHYROXINE SODIQUE</t>
  </si>
  <si>
    <t>H03AA01</t>
  </si>
  <si>
    <t>LIOTHYRONINE SODIQUE</t>
  </si>
  <si>
    <t>H03AA02</t>
  </si>
  <si>
    <t>H03AA03</t>
  </si>
  <si>
    <t>LIOTHYRONINE CHLORHYDRATE NSFP</t>
  </si>
  <si>
    <t>H03AA04</t>
  </si>
  <si>
    <t>THYROIDE POUDRE NSFP</t>
  </si>
  <si>
    <t>H03AA05</t>
  </si>
  <si>
    <t>THYROIDE PORCINE POUDRE NSFP</t>
  </si>
  <si>
    <t>PROPYLTHIOURACILE</t>
  </si>
  <si>
    <t>H03BA02</t>
  </si>
  <si>
    <t>BENZYLTHIOURACILE</t>
  </si>
  <si>
    <t>H03BA03</t>
  </si>
  <si>
    <t>CARBIMAZOLE</t>
  </si>
  <si>
    <t>H03BB01</t>
  </si>
  <si>
    <t>THIAMAZOLE</t>
  </si>
  <si>
    <t>H03BB02</t>
  </si>
  <si>
    <t>POTASSIUM PERCHLORATE NSFP</t>
  </si>
  <si>
    <t>POTASSIUM PERCHLORATE</t>
  </si>
  <si>
    <t>H03BC01</t>
  </si>
  <si>
    <t>GLUCAGON HUMAIN BIOGENETIQUE CHLORHYDRAT</t>
  </si>
  <si>
    <t>H04AA01</t>
  </si>
  <si>
    <t>GLUCAGON</t>
  </si>
  <si>
    <t>GLUCAGON ORIGINE EXTRACTIVE NSFP</t>
  </si>
  <si>
    <t>PARATHYROIDE EXTRAIT NSFP</t>
  </si>
  <si>
    <t>H05AA01</t>
  </si>
  <si>
    <t>PARATHYROIDE POUDRE NSFP</t>
  </si>
  <si>
    <t>TERIPARATIDE</t>
  </si>
  <si>
    <t>H05AA02</t>
  </si>
  <si>
    <t>PARATHORMONE FRAGMENT 1-34 NSFP</t>
  </si>
  <si>
    <t>H05AA03</t>
  </si>
  <si>
    <t>CALCITONINE SAUMON SYNTHETIQUE</t>
  </si>
  <si>
    <t>H05BA01</t>
  </si>
  <si>
    <t>CALCITONINE PORC EXTRACTIVE NSFP</t>
  </si>
  <si>
    <t>H05BA02</t>
  </si>
  <si>
    <t>CALCITONINE HUMAINE SYNTHETIQUE NSFP</t>
  </si>
  <si>
    <t>H05BA03</t>
  </si>
  <si>
    <t>CINACALCET CHLORHYDRATE</t>
  </si>
  <si>
    <t>H05BX01</t>
  </si>
  <si>
    <t>ETELCALCETIDE CHLORHYDRATE</t>
  </si>
  <si>
    <t>H05BX04</t>
  </si>
  <si>
    <t>H05BX05</t>
  </si>
  <si>
    <t>J01AA01</t>
  </si>
  <si>
    <t>J01AA02</t>
  </si>
  <si>
    <t>J01AA03</t>
  </si>
  <si>
    <t>LYMECYCLINE</t>
  </si>
  <si>
    <t>J01AA04</t>
  </si>
  <si>
    <t>METACYCLINE CHLORHYDRATE</t>
  </si>
  <si>
    <t>J01AA05</t>
  </si>
  <si>
    <t>J01AA06</t>
  </si>
  <si>
    <t>J01AA07</t>
  </si>
  <si>
    <t>J01AA08</t>
  </si>
  <si>
    <t>ROLITETRACYCLINE NSFP</t>
  </si>
  <si>
    <t>J01AA09</t>
  </si>
  <si>
    <t>TIGECYCLINE</t>
  </si>
  <si>
    <t>J01AA12</t>
  </si>
  <si>
    <t>J01AA20</t>
  </si>
  <si>
    <t>J01AA56</t>
  </si>
  <si>
    <t>J01BA01</t>
  </si>
  <si>
    <t>THIAMPHENICOL BASE</t>
  </si>
  <si>
    <t>THIAMPHENICOL</t>
  </si>
  <si>
    <t>J01BA02</t>
  </si>
  <si>
    <t>THIAMPHENICOL GLYCINATE CHLORHYDRATE</t>
  </si>
  <si>
    <t>THIAMPHENICOL ACETYLCYSTEINATE NSFP</t>
  </si>
  <si>
    <t>J01BA52</t>
  </si>
  <si>
    <t>AMPICILLINE TRIHYDRATE NSFP</t>
  </si>
  <si>
    <t>J01CA01</t>
  </si>
  <si>
    <t>AMPICILLINE SODIQUE</t>
  </si>
  <si>
    <t>PIVAMPICILLINE NSFP</t>
  </si>
  <si>
    <t>J01CA02</t>
  </si>
  <si>
    <t>CARBENICILLINE SODIQUE NSFP</t>
  </si>
  <si>
    <t>J01CA03</t>
  </si>
  <si>
    <t>J01CA04</t>
  </si>
  <si>
    <t>BACAMPICILLINE CHLORHYDRATE NSFP</t>
  </si>
  <si>
    <t>J01CA06</t>
  </si>
  <si>
    <t>EPICILLINE NSFP</t>
  </si>
  <si>
    <t>J01CA07</t>
  </si>
  <si>
    <t>PIVMECILLINAM CHLORHYDRATE</t>
  </si>
  <si>
    <t>J01CA08</t>
  </si>
  <si>
    <t>AZLOCILLINE SODIQUE NSFP</t>
  </si>
  <si>
    <t>J01CA09</t>
  </si>
  <si>
    <t>MEZLOCILLINE SODIQUE HYDRATE NSFP</t>
  </si>
  <si>
    <t>J01CA10</t>
  </si>
  <si>
    <t>PIPERACILLINE SODIQUE</t>
  </si>
  <si>
    <t>J01CA12</t>
  </si>
  <si>
    <t>TICARCILLINE DISODIQUE NSFP</t>
  </si>
  <si>
    <t>J01CA13</t>
  </si>
  <si>
    <t>METAMPICILLINE SODIQUE NSFP</t>
  </si>
  <si>
    <t>J01CA14</t>
  </si>
  <si>
    <t>TEMOCILLINE DISODIQUE</t>
  </si>
  <si>
    <t>J01CA17</t>
  </si>
  <si>
    <t>HETACILLINE POTASSIQUE NSFP</t>
  </si>
  <si>
    <t>J01CA18</t>
  </si>
  <si>
    <t>J01CA51</t>
  </si>
  <si>
    <t>BENZYLPENICILLINE POTASSIQUE NSFP</t>
  </si>
  <si>
    <t>J01CE01</t>
  </si>
  <si>
    <t>BENZYLPENICILLINE SODIQUE</t>
  </si>
  <si>
    <t>BENZYLPENICILLINE BENETHAMINE NSFP</t>
  </si>
  <si>
    <t>PHENOXYMETHYLPENICILLINE BASE</t>
  </si>
  <si>
    <t>J01CE02</t>
  </si>
  <si>
    <t>PHENOXYMETHYLPENICILLINE POTASSIQUE NSFP</t>
  </si>
  <si>
    <t>PHENOXYMETHYLPENICILLINE BENZATHINE</t>
  </si>
  <si>
    <t>BENZYLPENICILLINE BENZATHINE</t>
  </si>
  <si>
    <t>J01CE08</t>
  </si>
  <si>
    <t>BENZYLPENICILLINE PROCAINE NSFP</t>
  </si>
  <si>
    <t>J01CE09</t>
  </si>
  <si>
    <t>DICLOXACILLINE SODIQUE NSFP</t>
  </si>
  <si>
    <t>J01CF01</t>
  </si>
  <si>
    <t>CLOXACILLINE SODIQUE MONOHYDRATE</t>
  </si>
  <si>
    <t>J01CF02</t>
  </si>
  <si>
    <t>METICILLINE SODIQUE NSFP</t>
  </si>
  <si>
    <t>J01CF03</t>
  </si>
  <si>
    <t>OXACILLINE SODIQUE</t>
  </si>
  <si>
    <t>J01CF04</t>
  </si>
  <si>
    <t>SULBACTAM SODIQUE</t>
  </si>
  <si>
    <t>J01CG01</t>
  </si>
  <si>
    <t>TAZOBACTAM SODIQUE</t>
  </si>
  <si>
    <t>J01CG02</t>
  </si>
  <si>
    <t>J01CR02</t>
  </si>
  <si>
    <t>SULTAMICILLINE TOSYLATE NSFP</t>
  </si>
  <si>
    <t>J01CR04</t>
  </si>
  <si>
    <t>CEFALEXINE ANHYDRE NSFP</t>
  </si>
  <si>
    <t>J01DB01</t>
  </si>
  <si>
    <t>CEFALEXINE MONOHYDRATEE</t>
  </si>
  <si>
    <t>CEFALORIDINE SODIQUE NSFP</t>
  </si>
  <si>
    <t>J01DB02</t>
  </si>
  <si>
    <t>CEFALOTINE SODIQUE NSFP</t>
  </si>
  <si>
    <t>J01DB03</t>
  </si>
  <si>
    <t>CEFAZOLINE SODIQUE</t>
  </si>
  <si>
    <t>J01DB04</t>
  </si>
  <si>
    <t>CEFADROXIL MONOHYDRATE NSFP</t>
  </si>
  <si>
    <t>CEFADROXIL</t>
  </si>
  <si>
    <t>J01DB05</t>
  </si>
  <si>
    <t>CEFATRIZINE PROPYLENEGLYCOL NSFP</t>
  </si>
  <si>
    <t>J01DB07</t>
  </si>
  <si>
    <t>CEFAPIRINE SODIQUE NSFP</t>
  </si>
  <si>
    <t>J01DB08</t>
  </si>
  <si>
    <t>CEFRADINE</t>
  </si>
  <si>
    <t>J01DB09</t>
  </si>
  <si>
    <t>CEFACETRILE SODIQUE NSFP</t>
  </si>
  <si>
    <t>J01DB10</t>
  </si>
  <si>
    <t>CEFOXITINE SODIQUE</t>
  </si>
  <si>
    <t>J01DC01</t>
  </si>
  <si>
    <t>CEFUROXIME SODIQUE</t>
  </si>
  <si>
    <t>J01DC02</t>
  </si>
  <si>
    <t>CEFUROXIME AXETIL</t>
  </si>
  <si>
    <t>CEFAMANDOLE NAFATE SODIQUE</t>
  </si>
  <si>
    <t>J01DC03</t>
  </si>
  <si>
    <t>CEFACLOR MONOHYDRATE</t>
  </si>
  <si>
    <t>J01DC04</t>
  </si>
  <si>
    <t>CEFACLOR BASE NSFP</t>
  </si>
  <si>
    <t>CEFOTETAN DISODIQUE NSFP</t>
  </si>
  <si>
    <t>J01DC05</t>
  </si>
  <si>
    <t>CEFOTIAM CHLORHYDRATE NSFP</t>
  </si>
  <si>
    <t>J01DC07</t>
  </si>
  <si>
    <t>CEFOTIAM HEXETIL CHLORHYDRATE NSFP</t>
  </si>
  <si>
    <t>LORACARBEF NC</t>
  </si>
  <si>
    <t>J01DC08</t>
  </si>
  <si>
    <t>CEFOTAXIME SODIQUE</t>
  </si>
  <si>
    <t>J01DD01</t>
  </si>
  <si>
    <t>CEFTAZIDIME PENTAHYDRATE</t>
  </si>
  <si>
    <t>J01DD02</t>
  </si>
  <si>
    <t>CEFSULODINE SODIQUE NSFP</t>
  </si>
  <si>
    <t>J01DD03</t>
  </si>
  <si>
    <t>CEFTRIAXONE SODIQUE</t>
  </si>
  <si>
    <t>J01DD04</t>
  </si>
  <si>
    <t>CEFMENOXIME HEMICHLORHYDRATE NSFP</t>
  </si>
  <si>
    <t>J01DD05</t>
  </si>
  <si>
    <t>LATAMOXEF DISODIQUE NSFP</t>
  </si>
  <si>
    <t>J01DD06</t>
  </si>
  <si>
    <t>CEFTIZOXIME SODIQUE NSFP</t>
  </si>
  <si>
    <t>J01DD07</t>
  </si>
  <si>
    <t>CEFIXIME TRIHYDRATE</t>
  </si>
  <si>
    <t>J01DD08</t>
  </si>
  <si>
    <t>CEFOPERAZONE SODIQUE NSFP</t>
  </si>
  <si>
    <t>J01DD12</t>
  </si>
  <si>
    <t>CEFPODOXIME PROXETIL</t>
  </si>
  <si>
    <t>J01DD13</t>
  </si>
  <si>
    <t>J01DD51</t>
  </si>
  <si>
    <t>J01DD52</t>
  </si>
  <si>
    <t>J01DD54</t>
  </si>
  <si>
    <t>J01DD62</t>
  </si>
  <si>
    <t>J01DD63</t>
  </si>
  <si>
    <t>J01DD64</t>
  </si>
  <si>
    <t>CEFEPIME DICHLORHYDRATE MONOHYDRATE</t>
  </si>
  <si>
    <t>J01DE01</t>
  </si>
  <si>
    <t>CEFPIROME SULFATE NSFP</t>
  </si>
  <si>
    <t>J01DE02</t>
  </si>
  <si>
    <t>AZTREONAM</t>
  </si>
  <si>
    <t>J01DF01</t>
  </si>
  <si>
    <t>AZTREONAM LYSINE</t>
  </si>
  <si>
    <t>MEROPENEM TRIHYDRATE</t>
  </si>
  <si>
    <t>J01DH02</t>
  </si>
  <si>
    <t>ERTAPENEM SODIQUE</t>
  </si>
  <si>
    <t>J01DH03</t>
  </si>
  <si>
    <t>DORIPENEM MONOHYDRATE</t>
  </si>
  <si>
    <t>J01DH04</t>
  </si>
  <si>
    <t>IMIPENEM MONOHYDRATE</t>
  </si>
  <si>
    <t>J01DH51</t>
  </si>
  <si>
    <t>CILASTATINE SODIQUE</t>
  </si>
  <si>
    <t>J01DH52</t>
  </si>
  <si>
    <t>VABORBACTAM</t>
  </si>
  <si>
    <t>RELEBACTAM MONOHYDRATE</t>
  </si>
  <si>
    <t>J01DH56</t>
  </si>
  <si>
    <t>CEFTOBIPROLE MEDOCARIL SODIQUE</t>
  </si>
  <si>
    <t>J01DI01</t>
  </si>
  <si>
    <t>CEFTAROLINE FOSAMIL ACETATE MONOHYDRATE</t>
  </si>
  <si>
    <t>CEFTAROLINE FOSAMIL</t>
  </si>
  <si>
    <t>J01DI02</t>
  </si>
  <si>
    <t>CEFIDEROCOL SULFATE TOSYLATE</t>
  </si>
  <si>
    <t>J01DI04</t>
  </si>
  <si>
    <t>CEFTOLOZANE SULFATE</t>
  </si>
  <si>
    <t>J01DI54</t>
  </si>
  <si>
    <t>TRIMETHOPRIME</t>
  </si>
  <si>
    <t>J01EA01</t>
  </si>
  <si>
    <t>J01EB02</t>
  </si>
  <si>
    <t>SULFAFURAZOLE ACETYLE NSFP</t>
  </si>
  <si>
    <t>J01EB05</t>
  </si>
  <si>
    <t>J01EB06</t>
  </si>
  <si>
    <t>SULFAMETHOXAZOLE</t>
  </si>
  <si>
    <t>J01EC01</t>
  </si>
  <si>
    <t>SULFADIAZINE BASE</t>
  </si>
  <si>
    <t>J01EC02</t>
  </si>
  <si>
    <t>SULFAMOXOLE NSFP</t>
  </si>
  <si>
    <t>J01EC03</t>
  </si>
  <si>
    <t>SULFADIMETHOXINE NSFP</t>
  </si>
  <si>
    <t>J01ED01</t>
  </si>
  <si>
    <t>SULFAMETOXYDIAZINE NSFP</t>
  </si>
  <si>
    <t>J01ED04</t>
  </si>
  <si>
    <t>J01EE01</t>
  </si>
  <si>
    <t>J01EE02</t>
  </si>
  <si>
    <t>SULFAMETROLE NSFP</t>
  </si>
  <si>
    <t>J01EE03</t>
  </si>
  <si>
    <t>J01EE04</t>
  </si>
  <si>
    <t>J01EE05</t>
  </si>
  <si>
    <t>J01EE06</t>
  </si>
  <si>
    <t>J01EE07</t>
  </si>
  <si>
    <t>J01FA01</t>
  </si>
  <si>
    <t>SPIRAMYCINE BASE</t>
  </si>
  <si>
    <t>J01FA02</t>
  </si>
  <si>
    <t>SPIRAMYCINE ADIPATE</t>
  </si>
  <si>
    <t>MIDECAMYCINE BASE NSFP</t>
  </si>
  <si>
    <t>J01FA03</t>
  </si>
  <si>
    <t>MIDECAMYCINE DIACETATE NSFP</t>
  </si>
  <si>
    <t>OLEANDOMYCINE PHOSPHATE NSFP</t>
  </si>
  <si>
    <t>J01FA05</t>
  </si>
  <si>
    <t>ROXITHROMYCINE</t>
  </si>
  <si>
    <t>J01FA06</t>
  </si>
  <si>
    <t>JOSAMYCINE BASE</t>
  </si>
  <si>
    <t>J01FA07</t>
  </si>
  <si>
    <t>JOSAMYCINE PROPIONATE</t>
  </si>
  <si>
    <t>TROLEANDOMYCINE NSFP</t>
  </si>
  <si>
    <t>J01FA08</t>
  </si>
  <si>
    <t>J01FA09</t>
  </si>
  <si>
    <t>AZITHROMYCINE DIHYDRATE</t>
  </si>
  <si>
    <t>J01FA10</t>
  </si>
  <si>
    <t>AZITHROMYCINE MONOHYDRATE</t>
  </si>
  <si>
    <t>DIRITHROMYCINE NSFP</t>
  </si>
  <si>
    <t>J01FA13</t>
  </si>
  <si>
    <t>TELITHROMYCINE NSFP</t>
  </si>
  <si>
    <t>J01FA15</t>
  </si>
  <si>
    <t>J01FF01</t>
  </si>
  <si>
    <t>LINCOMYCINE CHLORHYDRATE NSFP</t>
  </si>
  <si>
    <t>J01FF02</t>
  </si>
  <si>
    <t>LINCOMYCINE CHLORHYDRATE HYDRATE NSFP</t>
  </si>
  <si>
    <t>PRISTINAMYCINE</t>
  </si>
  <si>
    <t>J01FG01</t>
  </si>
  <si>
    <t>QUINUPRISTINE MESILATE NSFP</t>
  </si>
  <si>
    <t>J01FG02</t>
  </si>
  <si>
    <t>DALFOPRISTINE MESILATE NSFP</t>
  </si>
  <si>
    <t>J01GA01</t>
  </si>
  <si>
    <t>TOBRAMYCINE SULFATE</t>
  </si>
  <si>
    <t>J01GB01</t>
  </si>
  <si>
    <t>TOBRAMYCINE BASE</t>
  </si>
  <si>
    <t>J01GB03</t>
  </si>
  <si>
    <t>J01GB04</t>
  </si>
  <si>
    <t>J01GB05</t>
  </si>
  <si>
    <t>J01GB06</t>
  </si>
  <si>
    <t>NETILMICINE SULFATE NSFP</t>
  </si>
  <si>
    <t>J01GB07</t>
  </si>
  <si>
    <t>SISOMICINE SULFATE NSFP</t>
  </si>
  <si>
    <t>J01GB08</t>
  </si>
  <si>
    <t>DIBEKACINE SULFATE NSFP</t>
  </si>
  <si>
    <t>J01GB09</t>
  </si>
  <si>
    <t>ISEPAMICINE SULFATE NSFP</t>
  </si>
  <si>
    <t>J01GB11</t>
  </si>
  <si>
    <t>OFLOXACINE</t>
  </si>
  <si>
    <t>J01MA01</t>
  </si>
  <si>
    <t>CIPROFLOXACINE CHLORHYDRATE HYDRATE NSFP</t>
  </si>
  <si>
    <t>J01MA02</t>
  </si>
  <si>
    <t>CIPROFLOXACINE BASE</t>
  </si>
  <si>
    <t>CIPROFLOXACINE SULFATE</t>
  </si>
  <si>
    <t>CIPROFLOXACINE CHLORHYDRATE</t>
  </si>
  <si>
    <t>PEFLOXACINE MESILATE DIHYDRATE NSFP</t>
  </si>
  <si>
    <t>J01MA03</t>
  </si>
  <si>
    <t>ENOXACINE SESQUIHYDRATE NSFP</t>
  </si>
  <si>
    <t>J01MA04</t>
  </si>
  <si>
    <t>TEMAFLOXACINE NC</t>
  </si>
  <si>
    <t>J01MA05</t>
  </si>
  <si>
    <t>NORFLOXACINE</t>
  </si>
  <si>
    <t>J01MA06</t>
  </si>
  <si>
    <t>LOMEFLOXACINE CHLORHYDRATE</t>
  </si>
  <si>
    <t>J01MA07</t>
  </si>
  <si>
    <t>FLEROXACINE NSFP</t>
  </si>
  <si>
    <t>J01MA08</t>
  </si>
  <si>
    <t>SPARFLOXACINE NSFP</t>
  </si>
  <si>
    <t>J01MA09</t>
  </si>
  <si>
    <t>J01MA12</t>
  </si>
  <si>
    <t>MOXIFLOXACINE CHLORHYDRATE MONOHYD NSFP</t>
  </si>
  <si>
    <t>J01MA14</t>
  </si>
  <si>
    <t>MOXIFLOXACINE CHLORHYDRATE</t>
  </si>
  <si>
    <t>GEMIFLOXACINE NSFP</t>
  </si>
  <si>
    <t>J01MA15</t>
  </si>
  <si>
    <t>TOSUFLOXACINE NC</t>
  </si>
  <si>
    <t>J01MA22</t>
  </si>
  <si>
    <t>DELAFLOXACINE NC</t>
  </si>
  <si>
    <t>J01MA23</t>
  </si>
  <si>
    <t>ROSOXACINE NSFP</t>
  </si>
  <si>
    <t>J01MB01</t>
  </si>
  <si>
    <t>NALIDIXIQUE ACIDE NSFP</t>
  </si>
  <si>
    <t>J01MB02</t>
  </si>
  <si>
    <t>PIROMIDIQUE ACIDE NSFP</t>
  </si>
  <si>
    <t>J01MB03</t>
  </si>
  <si>
    <t>PIPEMIDIQUE ACIDE TRIHYDRATE NSFP</t>
  </si>
  <si>
    <t>J01MB04</t>
  </si>
  <si>
    <t>OXOLINIQUE ACIDE NSFP</t>
  </si>
  <si>
    <t>J01MB05</t>
  </si>
  <si>
    <t>FLUMEQUINE NSFP</t>
  </si>
  <si>
    <t>J01MB07</t>
  </si>
  <si>
    <t>J01RA03</t>
  </si>
  <si>
    <t>J01RA04</t>
  </si>
  <si>
    <t>J01RA05</t>
  </si>
  <si>
    <t>J01RA06</t>
  </si>
  <si>
    <t>J01RA07</t>
  </si>
  <si>
    <t>SECNIDAZOLE</t>
  </si>
  <si>
    <t>J01RA08</t>
  </si>
  <si>
    <t>J01RA09</t>
  </si>
  <si>
    <t>J01RA10</t>
  </si>
  <si>
    <t>J01RA11</t>
  </si>
  <si>
    <t>J01RA12</t>
  </si>
  <si>
    <t>J01RA13</t>
  </si>
  <si>
    <t>J01XA01</t>
  </si>
  <si>
    <t>TEICOPLANINE</t>
  </si>
  <si>
    <t>J01XA02</t>
  </si>
  <si>
    <t>DALBAVANCINE CHLORHYDRATE</t>
  </si>
  <si>
    <t>J01XA04</t>
  </si>
  <si>
    <t>J01XB01</t>
  </si>
  <si>
    <t>J01XB02</t>
  </si>
  <si>
    <t>J01XC01</t>
  </si>
  <si>
    <t>J01XD01</t>
  </si>
  <si>
    <t>J01XD02</t>
  </si>
  <si>
    <t>J01XD03</t>
  </si>
  <si>
    <t>NITROFURANTOINE</t>
  </si>
  <si>
    <t>J01XE01</t>
  </si>
  <si>
    <t>NIFURTOINOL NSFP</t>
  </si>
  <si>
    <t>J01XE02</t>
  </si>
  <si>
    <t>J01XE51</t>
  </si>
  <si>
    <t>FOSFOMYCINE SODIQUE</t>
  </si>
  <si>
    <t>J01XX01</t>
  </si>
  <si>
    <t>FOSFOMYCINE TROMETAMOL</t>
  </si>
  <si>
    <t>XIBORNOL NSFP</t>
  </si>
  <si>
    <t>J01XX02</t>
  </si>
  <si>
    <t>CLOFOCTOL NSFP</t>
  </si>
  <si>
    <t>J01XX03</t>
  </si>
  <si>
    <t>SPECTINOMYCINE DICHLORHYDRATE NSFP</t>
  </si>
  <si>
    <t>J01XX04</t>
  </si>
  <si>
    <t>METHENAMINE IODOMETHYLATE NSFP</t>
  </si>
  <si>
    <t>J01XX05</t>
  </si>
  <si>
    <t>METHENAMINE ANHYDROMETHYLENE CITRAT NSFP</t>
  </si>
  <si>
    <t>METHENAMINE BASE NSFP</t>
  </si>
  <si>
    <t>METHENAMINE</t>
  </si>
  <si>
    <t>NITROXOLINE NSFP</t>
  </si>
  <si>
    <t>J01XX07</t>
  </si>
  <si>
    <t>LINEZOLIDE</t>
  </si>
  <si>
    <t>J01XX08</t>
  </si>
  <si>
    <t>DAPTOMYCINE</t>
  </si>
  <si>
    <t>J01XX09</t>
  </si>
  <si>
    <t>J01XX10</t>
  </si>
  <si>
    <t>TEDIZOLIDE PHOSPHATE</t>
  </si>
  <si>
    <t>J01XX11</t>
  </si>
  <si>
    <t>J02AA01</t>
  </si>
  <si>
    <t>J02AB01</t>
  </si>
  <si>
    <t>J02AB02</t>
  </si>
  <si>
    <t>J02AC01</t>
  </si>
  <si>
    <t>ITRACONAZOLE</t>
  </si>
  <si>
    <t>J02AC02</t>
  </si>
  <si>
    <t>VORICONAZOLE</t>
  </si>
  <si>
    <t>J02AC03</t>
  </si>
  <si>
    <t>POSACONAZOLE</t>
  </si>
  <si>
    <t>J02AC04</t>
  </si>
  <si>
    <t>ISAVUCONAZONIUM SULFATE</t>
  </si>
  <si>
    <t>ISAVUCONAZOLE</t>
  </si>
  <si>
    <t>J02AC05</t>
  </si>
  <si>
    <t>J02AX01</t>
  </si>
  <si>
    <t>CASPOFUNGINE ACETATE</t>
  </si>
  <si>
    <t>J02AX04</t>
  </si>
  <si>
    <t>MICAFUNGINE SODIQUE</t>
  </si>
  <si>
    <t>J02AX05</t>
  </si>
  <si>
    <t>ANIDULAFUNGINE</t>
  </si>
  <si>
    <t>J02AX06</t>
  </si>
  <si>
    <t>PARA AMINOSALICYLIQUE ACIDE</t>
  </si>
  <si>
    <t>J04AA01</t>
  </si>
  <si>
    <t>SODIUM PARA-AMINOSALICYLATE NSFP</t>
  </si>
  <si>
    <t>J04AA02</t>
  </si>
  <si>
    <t>SODIUM AMINOSALICYLATE DIHYDRATE</t>
  </si>
  <si>
    <t>CYCLOSERINE</t>
  </si>
  <si>
    <t>J04AB01</t>
  </si>
  <si>
    <t>RIFAMPICINE SODIQUE</t>
  </si>
  <si>
    <t>J04AB02</t>
  </si>
  <si>
    <t>RIFAMPICINE BASE</t>
  </si>
  <si>
    <t>J04AB03</t>
  </si>
  <si>
    <t>RIFABUTINE</t>
  </si>
  <si>
    <t>J04AB04</t>
  </si>
  <si>
    <t>CAPREOMYCINE SULFATE</t>
  </si>
  <si>
    <t>J04AB30</t>
  </si>
  <si>
    <t>ISONIAZIDE</t>
  </si>
  <si>
    <t>J04AC01</t>
  </si>
  <si>
    <t>J04AC51</t>
  </si>
  <si>
    <t>PROTIONAMIDE NC</t>
  </si>
  <si>
    <t>J04AD01</t>
  </si>
  <si>
    <t>ETHIONAMIDE CHLORHYDRATE NSFP</t>
  </si>
  <si>
    <t>J04AD03</t>
  </si>
  <si>
    <t>ETHIONAMIDE BASE</t>
  </si>
  <si>
    <t>PYRAZINAMIDE</t>
  </si>
  <si>
    <t>J04AK01</t>
  </si>
  <si>
    <t>ETHAMBUTOL CHLORHYDRATE</t>
  </si>
  <si>
    <t>J04AK02</t>
  </si>
  <si>
    <t>TERIZIDONE</t>
  </si>
  <si>
    <t>J04AK03</t>
  </si>
  <si>
    <t>BEDAQUILINE FUMARATE</t>
  </si>
  <si>
    <t>J04AK05</t>
  </si>
  <si>
    <t>DELAMANIDE</t>
  </si>
  <si>
    <t>J04AK06</t>
  </si>
  <si>
    <t>J04AM01</t>
  </si>
  <si>
    <t>J04AM02</t>
  </si>
  <si>
    <t>J04AM03</t>
  </si>
  <si>
    <t>THIOACETAZONE NSFP</t>
  </si>
  <si>
    <t>J04AM04</t>
  </si>
  <si>
    <t>J04AM05</t>
  </si>
  <si>
    <t>J04AM06</t>
  </si>
  <si>
    <t>J04AM07</t>
  </si>
  <si>
    <t>J04AM08</t>
  </si>
  <si>
    <t>CLOFAZIMINE</t>
  </si>
  <si>
    <t>J04BA01</t>
  </si>
  <si>
    <t>J04BA02</t>
  </si>
  <si>
    <t>J05AB01</t>
  </si>
  <si>
    <t>J05AB02</t>
  </si>
  <si>
    <t>VIDARABINE MONOHYDRATE NSFP</t>
  </si>
  <si>
    <t>J05AB03</t>
  </si>
  <si>
    <t>VIDARABINE MONOPHOSPHATE NSFP</t>
  </si>
  <si>
    <t>GANCICLOVIR SODIQUE</t>
  </si>
  <si>
    <t>J05AB06</t>
  </si>
  <si>
    <t>GANCICLOVIR BASE</t>
  </si>
  <si>
    <t>GANCICLOVIR</t>
  </si>
  <si>
    <t>FAMCICLOVIR</t>
  </si>
  <si>
    <t>J05AB09</t>
  </si>
  <si>
    <t>VALACICLOVIR CHLORHYDRATE</t>
  </si>
  <si>
    <t>J05AB11</t>
  </si>
  <si>
    <t>CIDOFOVIR DIHYDRATE</t>
  </si>
  <si>
    <t>CIDOFOVIR</t>
  </si>
  <si>
    <t>J05AB12</t>
  </si>
  <si>
    <t>J05AB13</t>
  </si>
  <si>
    <t>VALGANCICLOVIR CHLORHYDRATE</t>
  </si>
  <si>
    <t>J05AB14</t>
  </si>
  <si>
    <t>REMDESIVIR</t>
  </si>
  <si>
    <t>J05AB16</t>
  </si>
  <si>
    <t>RIMANTADINE CHLORHYDRATE NSFP</t>
  </si>
  <si>
    <t>J05AC02</t>
  </si>
  <si>
    <t>FOSCARNET SODIQUE</t>
  </si>
  <si>
    <t>J05AD01</t>
  </si>
  <si>
    <t>SAQUINAVIR MESILATE NSFP</t>
  </si>
  <si>
    <t>J05AE01</t>
  </si>
  <si>
    <t>SAQUINAVIR BASE NSFP</t>
  </si>
  <si>
    <t>SAQUINAVIR</t>
  </si>
  <si>
    <t>INDINAVIR SULFATE NSFP</t>
  </si>
  <si>
    <t>J05AE02</t>
  </si>
  <si>
    <t>RITONAVIR</t>
  </si>
  <si>
    <t>J05AE03</t>
  </si>
  <si>
    <t>NELFINAVIR MESILATE NSFP</t>
  </si>
  <si>
    <t>J05AE04</t>
  </si>
  <si>
    <t>AMPRENAVIR NSFP</t>
  </si>
  <si>
    <t>AMPRENAVIR</t>
  </si>
  <si>
    <t>J05AE05</t>
  </si>
  <si>
    <t>FOSAMPRENAVIR CALCIQUE</t>
  </si>
  <si>
    <t>J05AE07</t>
  </si>
  <si>
    <t>ATAZANAVIR SULFATE</t>
  </si>
  <si>
    <t>J05AE08</t>
  </si>
  <si>
    <t>TIPRANAVIR</t>
  </si>
  <si>
    <t>J05AE09</t>
  </si>
  <si>
    <t>DARUNAVIR ETHANOLATE</t>
  </si>
  <si>
    <t>J05AE10</t>
  </si>
  <si>
    <t>DARUNAVIR PROPYLENE GLYCOLATE</t>
  </si>
  <si>
    <t>DARUNAVIR</t>
  </si>
  <si>
    <t>ZIDOVUDINE</t>
  </si>
  <si>
    <t>J05AF01</t>
  </si>
  <si>
    <t>DIDANOSINE NSFP</t>
  </si>
  <si>
    <t>J05AF02</t>
  </si>
  <si>
    <t>ZALCITABINE NSFP</t>
  </si>
  <si>
    <t>J05AF03</t>
  </si>
  <si>
    <t>STAVUDINE NSFP</t>
  </si>
  <si>
    <t>J05AF04</t>
  </si>
  <si>
    <t>LAMIVUDINE</t>
  </si>
  <si>
    <t>J05AF05</t>
  </si>
  <si>
    <t>ABACAVIR CHLORHYDRATE</t>
  </si>
  <si>
    <t>J05AF06</t>
  </si>
  <si>
    <t>ABACAVIR BASE</t>
  </si>
  <si>
    <t>ABACAVIR</t>
  </si>
  <si>
    <t>ABACAVIR SULFATE</t>
  </si>
  <si>
    <t>TENOFOVIR DISOPROXIL FUMARATE</t>
  </si>
  <si>
    <t>J05AF07</t>
  </si>
  <si>
    <t>TENOFOVIR DISOPROXIL PHOSPHATE</t>
  </si>
  <si>
    <t>TENOFOVIR DISOPROXIL SUCCINATE</t>
  </si>
  <si>
    <t>TENOFOVIR DISOPROXIL MALEATE</t>
  </si>
  <si>
    <t>TENOFOVIR DISOPROXIL</t>
  </si>
  <si>
    <t>ADEFOVIR DIPIVOXIL</t>
  </si>
  <si>
    <t>J05AF08</t>
  </si>
  <si>
    <t>EMTRICITABINE</t>
  </si>
  <si>
    <t>J05AF09</t>
  </si>
  <si>
    <t>ENTECAVIR MONOHYDRATE</t>
  </si>
  <si>
    <t>ENTECAVIR</t>
  </si>
  <si>
    <t>J05AF10</t>
  </si>
  <si>
    <t>TELBIVUDINE NSFP</t>
  </si>
  <si>
    <t>J05AF11</t>
  </si>
  <si>
    <t>TENOFOVIR ALAFENAMIDE FUMARATE</t>
  </si>
  <si>
    <t>J05AF13</t>
  </si>
  <si>
    <t>NEVIRAPINE SEMI HYDRATEE</t>
  </si>
  <si>
    <t>NEVIRAPINE</t>
  </si>
  <si>
    <t>J05AG01</t>
  </si>
  <si>
    <t>NEVIRAPINE ANHYDRE</t>
  </si>
  <si>
    <t>DELAVIRDINE MESYLATE NSFP</t>
  </si>
  <si>
    <t>J05AG02</t>
  </si>
  <si>
    <t>EFAVIRENZ</t>
  </si>
  <si>
    <t>J05AG03</t>
  </si>
  <si>
    <t>ETRAVIRINE</t>
  </si>
  <si>
    <t>J05AG04</t>
  </si>
  <si>
    <t>RILPIVIRINE CHLORHYDRATE</t>
  </si>
  <si>
    <t>RILPIVIRINE</t>
  </si>
  <si>
    <t>J05AG05</t>
  </si>
  <si>
    <t>DORAVIRINE</t>
  </si>
  <si>
    <t>J05AG06</t>
  </si>
  <si>
    <t>ZANAMIVIR HYDRATE</t>
  </si>
  <si>
    <t>J05AH01</t>
  </si>
  <si>
    <t>ZANAMIVIR</t>
  </si>
  <si>
    <t>OSELTAMIVIR PHOSPHATE</t>
  </si>
  <si>
    <t>J05AH02</t>
  </si>
  <si>
    <t>RALTEGRAVIR POTASSIQUE</t>
  </si>
  <si>
    <t>J05AJ01</t>
  </si>
  <si>
    <t>ELVITEGRAVIR</t>
  </si>
  <si>
    <t>J05AJ02</t>
  </si>
  <si>
    <t>DOLUTEGRAVIR SODIQUE</t>
  </si>
  <si>
    <t>DOLUTEGRAVIR</t>
  </si>
  <si>
    <t>J05AJ03</t>
  </si>
  <si>
    <t>CABOTEGRAVIR</t>
  </si>
  <si>
    <t>J05AJ04</t>
  </si>
  <si>
    <t>RIBAVIRINE</t>
  </si>
  <si>
    <t>J05AP01</t>
  </si>
  <si>
    <t>TELAPREVIR NSFP</t>
  </si>
  <si>
    <t>J05AP02</t>
  </si>
  <si>
    <t>BOCEPREVIR NSFP</t>
  </si>
  <si>
    <t>J05AP03</t>
  </si>
  <si>
    <t>SIMEPREVIR SODIQUE NSFP</t>
  </si>
  <si>
    <t>J05AP05</t>
  </si>
  <si>
    <t>ASUNAPREVIR</t>
  </si>
  <si>
    <t>J05AP06</t>
  </si>
  <si>
    <t>DACLATASVIR CHLORHYDRATE NSFP</t>
  </si>
  <si>
    <t>J05AP07</t>
  </si>
  <si>
    <t>SOFOSBUVIR</t>
  </si>
  <si>
    <t>J05AP08</t>
  </si>
  <si>
    <t>DASABUVIR SODIQUE MONOHYDRATE NSFP</t>
  </si>
  <si>
    <t>J05AP09</t>
  </si>
  <si>
    <t>ELBASVIR</t>
  </si>
  <si>
    <t>J05AP10</t>
  </si>
  <si>
    <t>GRAZOPREVIR MONOHYDRATE</t>
  </si>
  <si>
    <t>J05AP11</t>
  </si>
  <si>
    <t>LEDIPASVIR</t>
  </si>
  <si>
    <t>J05AP51</t>
  </si>
  <si>
    <t>J05AP52</t>
  </si>
  <si>
    <t>PARITAPREVIR NSFP</t>
  </si>
  <si>
    <t>OMBITASVIR NSFP</t>
  </si>
  <si>
    <t>J05AP53</t>
  </si>
  <si>
    <t>J05AP54</t>
  </si>
  <si>
    <t>VELPATASVIR</t>
  </si>
  <si>
    <t>J05AP55</t>
  </si>
  <si>
    <t>J05AP56</t>
  </si>
  <si>
    <t>VOXILAPREVIR</t>
  </si>
  <si>
    <t>GLECAPREVIR</t>
  </si>
  <si>
    <t>J05AP57</t>
  </si>
  <si>
    <t>PIBRENTASVIR</t>
  </si>
  <si>
    <t>J05AP58</t>
  </si>
  <si>
    <t>J05AR01</t>
  </si>
  <si>
    <t>J05AR02</t>
  </si>
  <si>
    <t>J05AR03</t>
  </si>
  <si>
    <t>J05AR04</t>
  </si>
  <si>
    <t>J05AR05</t>
  </si>
  <si>
    <t>J05AR06</t>
  </si>
  <si>
    <t>J05AR07</t>
  </si>
  <si>
    <t>J05AR08</t>
  </si>
  <si>
    <t>J05AR09</t>
  </si>
  <si>
    <t>COBICISTAT</t>
  </si>
  <si>
    <t>LOPINAVIR</t>
  </si>
  <si>
    <t>J05AR10</t>
  </si>
  <si>
    <t>J05AR11</t>
  </si>
  <si>
    <t>J05AR12</t>
  </si>
  <si>
    <t>J05AR13</t>
  </si>
  <si>
    <t>J05AR14</t>
  </si>
  <si>
    <t>J05AR15</t>
  </si>
  <si>
    <t>J05AR16</t>
  </si>
  <si>
    <t>J05AR17</t>
  </si>
  <si>
    <t>J05AR18</t>
  </si>
  <si>
    <t>J05AR19</t>
  </si>
  <si>
    <t>J05AR20</t>
  </si>
  <si>
    <t>BICTEGRAVIR SODIQUE</t>
  </si>
  <si>
    <t>J05AR21</t>
  </si>
  <si>
    <t>J05AR22</t>
  </si>
  <si>
    <t>J05AR23</t>
  </si>
  <si>
    <t>J05AR24</t>
  </si>
  <si>
    <t>J05AR25</t>
  </si>
  <si>
    <t>J05AR26</t>
  </si>
  <si>
    <t>J05AR27</t>
  </si>
  <si>
    <t>MOROXYDINE CHLORHYDRATE NSFP</t>
  </si>
  <si>
    <t>J05AX01</t>
  </si>
  <si>
    <t>J05AX02</t>
  </si>
  <si>
    <t>INOSINE DIMEPRANOL ACEDOBENE NSFP</t>
  </si>
  <si>
    <t>INOSINE PRANOBEX</t>
  </si>
  <si>
    <t>J05AX05</t>
  </si>
  <si>
    <t>ENFUVIRTIDE</t>
  </si>
  <si>
    <t>J05AX07</t>
  </si>
  <si>
    <t>MARAVIROC</t>
  </si>
  <si>
    <t>J05AX09</t>
  </si>
  <si>
    <t>MARIBAVIR</t>
  </si>
  <si>
    <t>J05AX10</t>
  </si>
  <si>
    <t>LETERMOVIR</t>
  </si>
  <si>
    <t>J05AX18</t>
  </si>
  <si>
    <t>IBALIZUMAB</t>
  </si>
  <si>
    <t>J05AX23</t>
  </si>
  <si>
    <t>AMENAMEVIR</t>
  </si>
  <si>
    <t>J05AX26</t>
  </si>
  <si>
    <t>FAVIPIRAVIR</t>
  </si>
  <si>
    <t>J05AX27</t>
  </si>
  <si>
    <t>BULEVIRTIDE ACETATE</t>
  </si>
  <si>
    <t>J05AX28</t>
  </si>
  <si>
    <t>FOSTEMSAVIR</t>
  </si>
  <si>
    <t>J05AX29</t>
  </si>
  <si>
    <t>ANTITOXINE DIPHTERIQUE NSFP</t>
  </si>
  <si>
    <t>J06AA01</t>
  </si>
  <si>
    <t>ANTITOXINE CORYNEBACTERIUM DIPHTERI NSFP</t>
  </si>
  <si>
    <t>ANTITOXINE TETANIQUE ORIGINE EQUINE NSFP</t>
  </si>
  <si>
    <t>J06AA02</t>
  </si>
  <si>
    <t>SERUM ANTI ASPIS NSFP</t>
  </si>
  <si>
    <t>J06AA03</t>
  </si>
  <si>
    <t>SERUM ANTI BERUS NSFP</t>
  </si>
  <si>
    <t>SERUM ANTI AMMODYTES NSFP</t>
  </si>
  <si>
    <t>SERUM ANTI BITIS GABONICA PURIFIE NSFP</t>
  </si>
  <si>
    <t>SERUM ANTI BITIS LACHESIS PURIFIE NSFP</t>
  </si>
  <si>
    <t>SERUM ANTI NAJA HAJE NSFP</t>
  </si>
  <si>
    <t>SERUM ANTI NAJA MELANOLEUCA PURIFIE NSFP</t>
  </si>
  <si>
    <t>SERUM ANTI NAJA NIGRICOLLIS NSFP</t>
  </si>
  <si>
    <t>SERUM ANTI ECHIS CARINATUS PURIFIE NSFP</t>
  </si>
  <si>
    <t>SERUM ANTI DENDROASPIS JAMESONI PUR NSFP</t>
  </si>
  <si>
    <t>SERUM ANTI DENDROASPIS POLYLEPIS PU NSFP</t>
  </si>
  <si>
    <t>SERUM ANTI DENDROASPIS VIRIDIS PUR NSFP</t>
  </si>
  <si>
    <t>IG EQUINE ANTI VENIN</t>
  </si>
  <si>
    <t>IG ANTIBOTULISME HUMAINE IV</t>
  </si>
  <si>
    <t>J06AA04</t>
  </si>
  <si>
    <t>ANTITOXINE BOTULIQUE EQUINE DE TYPE A</t>
  </si>
  <si>
    <t>ANTITOXINE BOTULIQUE EQUINE DE TYPE B</t>
  </si>
  <si>
    <t>ANTITOXINE BOTULIQUE EQUINE DE TYPE E</t>
  </si>
  <si>
    <t>ANTITOXINE BOTULIQUE EQUINE DE TYPE C</t>
  </si>
  <si>
    <t>ANTITOXINE BOTULIQUE EQUINE DE TYPE D</t>
  </si>
  <si>
    <t>ANTITOXINE BOTULIQUE EQUINE DE TYPE F</t>
  </si>
  <si>
    <t>ANTITOXINE BOTULIQUE EQUINE DE TYPE G</t>
  </si>
  <si>
    <t>SERUM ANTIBOTULIQUE A PURIFIE NSFP</t>
  </si>
  <si>
    <t>SERUM ANTIBOTULIQUE B PURIFIE NSFP</t>
  </si>
  <si>
    <t>SERUM ANTIBOTULIQUE E PURIFIE NSFP</t>
  </si>
  <si>
    <t>SERUM ANTIBOTULIQUE C PURIFIE NSFP</t>
  </si>
  <si>
    <t>ANTITOXINE ANTICLOSTRIDIUM PERFRING NSFP</t>
  </si>
  <si>
    <t>J06AA05</t>
  </si>
  <si>
    <t>ANTITOXINE ANTICLOSTRIDIUM SEPTICUM NSFP</t>
  </si>
  <si>
    <t>ANTITOXINE ANTICLOSTRIDIUM NOVYI NSFP</t>
  </si>
  <si>
    <t>SERUM ANTIRABIQUE PURIFIE NSFP</t>
  </si>
  <si>
    <t>J06AA06</t>
  </si>
  <si>
    <t>IG HUMAINE PLACENTAIRE NSFP</t>
  </si>
  <si>
    <t>J06BA01</t>
  </si>
  <si>
    <t>IG HUMAINE PLASMATIQUE NSFP</t>
  </si>
  <si>
    <t>J06BA02</t>
  </si>
  <si>
    <t>IG G HUMAINE PLASMATIQUE NSFP</t>
  </si>
  <si>
    <t>IG HUMAINE NORMALE</t>
  </si>
  <si>
    <t>IG ANTI D HUMAINE</t>
  </si>
  <si>
    <t>J06BB01</t>
  </si>
  <si>
    <t>IG ANTITETANIQUE HUMAINE</t>
  </si>
  <si>
    <t>J06BB02</t>
  </si>
  <si>
    <t>FRAGMENT F(ab')2 IG EQUINE TETANIQ NSFP</t>
  </si>
  <si>
    <t>IG ANTI VARICELLE ZONA HUMAINE</t>
  </si>
  <si>
    <t>J06BB03</t>
  </si>
  <si>
    <t>IG ANTI VARICELLE ZONA HUM PLASMA NSFP</t>
  </si>
  <si>
    <t>IG ANTI HEPATITE B HUMAINE</t>
  </si>
  <si>
    <t>J06BB04</t>
  </si>
  <si>
    <t>IG ANTIRABIQUE HUMAINE</t>
  </si>
  <si>
    <t>J06BB05</t>
  </si>
  <si>
    <t>FRAGMENT F(ab')2 IG EQUINE RABIQUE NSFP</t>
  </si>
  <si>
    <t>IG ANTI RUBEOLE HUMAINE PLASMA NSFP</t>
  </si>
  <si>
    <t>J06BB06</t>
  </si>
  <si>
    <t>IG ANTI VACCINE VARIOLE HUM PLASMAT NSFP</t>
  </si>
  <si>
    <t>J06BB07</t>
  </si>
  <si>
    <t>IG HUMAINE ANTI CMV</t>
  </si>
  <si>
    <t>J06BB09</t>
  </si>
  <si>
    <t>IG EQUINE ANTIDIPHTERIQUE</t>
  </si>
  <si>
    <t>J06BB10</t>
  </si>
  <si>
    <t>IG ANTI HEPATITE A HUMAINE NSFP</t>
  </si>
  <si>
    <t>J06BB11</t>
  </si>
  <si>
    <t>IG ANTI COQUELUCHE HUMAINE PLASMAT NSFP</t>
  </si>
  <si>
    <t>J06BB13</t>
  </si>
  <si>
    <t>IG ANTI OREILLONS HUMAINE PLASMAT NSFP</t>
  </si>
  <si>
    <t>J06BB15</t>
  </si>
  <si>
    <t>PALIVIZUMAB</t>
  </si>
  <si>
    <t>J06BB16</t>
  </si>
  <si>
    <t>BEZLOTOXUMAB</t>
  </si>
  <si>
    <t>J06BB21</t>
  </si>
  <si>
    <t>ANTICORPS MONOCLONAL HUMAIN HA 1A NSFP</t>
  </si>
  <si>
    <t>J06BC01</t>
  </si>
  <si>
    <t>BRUCELLA ABORTUS NSFP</t>
  </si>
  <si>
    <t>J07AD01</t>
  </si>
  <si>
    <t>VIBRION CHOLERIQUE TUE SOUCHE OGAWA NSFP</t>
  </si>
  <si>
    <t>J07AE01</t>
  </si>
  <si>
    <t>VIBRION CHOLERIQUE TUE SOUCHE INABA NSFP</t>
  </si>
  <si>
    <t>VIBRIO CHOLERAE O1 OGAWA CLASSIQ-CHALEUR</t>
  </si>
  <si>
    <t>VIBRIO CHOLERAE O1 INABA EL TOR-FORMOL</t>
  </si>
  <si>
    <t>VIBRIO CHOLERAE O1 INABA CLASSIQ-CHALEUR</t>
  </si>
  <si>
    <t>VIBRIO CHOLERAE O1 OGAWA CLASSIQ-FORMOL</t>
  </si>
  <si>
    <t>J07AE51</t>
  </si>
  <si>
    <t>ANATOXINE DIPHTERIQUE</t>
  </si>
  <si>
    <t>J07AF01</t>
  </si>
  <si>
    <t>HAEMOPHILUS INFLUENZAE F ANTIGENIQ NSFP</t>
  </si>
  <si>
    <t>J07AG01</t>
  </si>
  <si>
    <t>HAEMOPHILUS INFLUENZAE F RIBOSOME NSFP</t>
  </si>
  <si>
    <t>H INFLUENZAE B CONJ PROT MENINGOCOCCIQUE</t>
  </si>
  <si>
    <t>H INFLUENZAE B CONJUGUE PROT TETANIQUE</t>
  </si>
  <si>
    <t>HAEMOPHILUS INFLUENZAE B POLYOSIDE</t>
  </si>
  <si>
    <t>J07AG51</t>
  </si>
  <si>
    <t>J07AG52</t>
  </si>
  <si>
    <t>J07AG53</t>
  </si>
  <si>
    <t>NEISSERIA MENING POLYOSIDE A CRM 197</t>
  </si>
  <si>
    <t>J07AH01</t>
  </si>
  <si>
    <t>NEISSERIA MENING POLYOSIDE A TOX TETANIQ</t>
  </si>
  <si>
    <t>NEISSERIA MENING POLYOSIDE A</t>
  </si>
  <si>
    <t>NEISSERIA MENING POLYOSIDE C</t>
  </si>
  <si>
    <t>J07AH02</t>
  </si>
  <si>
    <t>NEISSERIA MENING POLYOSIDE C TOX TETANIQ</t>
  </si>
  <si>
    <t>NEISSERIA MENING POLYOSIDE C CRM 197</t>
  </si>
  <si>
    <t>NEISSERIA MENING B (44/76) ADSORBE NSFP</t>
  </si>
  <si>
    <t>J07AH06</t>
  </si>
  <si>
    <t>BORDETELLA PERTUSSIS INACTIVE NSFP</t>
  </si>
  <si>
    <t>J07AJ01</t>
  </si>
  <si>
    <t>AGGLUTINOGENES 2+3 FIMBRIAE B PERTUSSIS</t>
  </si>
  <si>
    <t>J07AJ02</t>
  </si>
  <si>
    <t>ANATOXINE BORDETELLA PERTUSSIS</t>
  </si>
  <si>
    <t>HEMAGGLUTININE FILAM ANTIG B PERTUSSIS</t>
  </si>
  <si>
    <t>PERTACTINE ANTIGENE B PERTUSSIS</t>
  </si>
  <si>
    <t>POLYOSIDE PNEUMOCOCCIQUE SEROTYPE 4</t>
  </si>
  <si>
    <t>J07AL01</t>
  </si>
  <si>
    <t>POLYOSIDE PNEUMOCOCCIQUE SEROTYPE 6B</t>
  </si>
  <si>
    <t>POLYOSIDE PNEUMOCOCCIQUE SEROTYPE 9V</t>
  </si>
  <si>
    <t>POLYOSIDE PNEUMOCOCCIQUE SEROTYPE 14</t>
  </si>
  <si>
    <t>POLYOSIDE PNEUMOCOCCIQUE SEROTYPE 18C</t>
  </si>
  <si>
    <t>POLYOSIDE PNEUMOCOCCIQUE SEROTYPE 19F</t>
  </si>
  <si>
    <t>POLYOSIDE PNEUMOCOCCIQUE SEROTYPE 23F</t>
  </si>
  <si>
    <t>POLYOSIDE PNEUMOCOCCIQUE SEROTYPE 6A</t>
  </si>
  <si>
    <t>POLYOSIDE PNEUMOCOCCIQUE SEROTYPE 19A</t>
  </si>
  <si>
    <t>POLYOSIDE PNEUMOCOCCIQUE SEROTYPE 7F</t>
  </si>
  <si>
    <t>POLYOSIDE PNEUMOCOCCIQUE SEROTYPE 1</t>
  </si>
  <si>
    <t>POLYOSIDE PNEUMOCOCCIQUE SEROTYPE 3</t>
  </si>
  <si>
    <t>POLYOSIDE PNEUMOCOCCIQUE SEROTYPE 5</t>
  </si>
  <si>
    <t>STREPTOCOCCUS PNEUMONIAE SEROTYPE 23F</t>
  </si>
  <si>
    <t>STREPTOCOCCUS PNEUMONIAE SEROTYPE 10A</t>
  </si>
  <si>
    <t>STREPTOCOCCUS PNEUMONIAE SEROTYPE 6B</t>
  </si>
  <si>
    <t>STREPTOCOCCUS PNEUMONIAE SEROTYPE 33F</t>
  </si>
  <si>
    <t>STREPTOCOCCUS PNEUMONIAE SEROTYPE 14</t>
  </si>
  <si>
    <t>STREPTOCOCCUS PNEUMONIAE SEROTYPE 1</t>
  </si>
  <si>
    <t>STREPTOCOCCUS PNEUMONIAE SEROTYPE 22F</t>
  </si>
  <si>
    <t>STREPTOCOCCUS PNEUMONIAE SEROTYPE 19A</t>
  </si>
  <si>
    <t>STREPTOCOCCUS PNEUMONIAE SEROTYPE 3</t>
  </si>
  <si>
    <t>STREPTOCOCCUS PNEUMONIAE SEROTYPE 19F</t>
  </si>
  <si>
    <t>STREPTOCOCCUS PNEUMONIAE SEROTYPE 20</t>
  </si>
  <si>
    <t>STREPTOCOCCUS PNEUMONIAE SEROTYPE 7F</t>
  </si>
  <si>
    <t>STREPTOCOCCUS PNEUMONIAE SEROTYPE 8</t>
  </si>
  <si>
    <t>STREPTOCOCCUS PNEUMONIAE SEROTYPE 15B</t>
  </si>
  <si>
    <t>STREPTOCOCCUS PNEUMONIAE SEROTYPE 18C</t>
  </si>
  <si>
    <t>STREPTOCOCCUS PNEUMONIAE SEROTYPE 12F</t>
  </si>
  <si>
    <t>STREPTOCOCCUS PNEUMONIAE SEROTYPE 5</t>
  </si>
  <si>
    <t>STREPTOCOCCUS PNEUMONIAE SEROTYPE 4</t>
  </si>
  <si>
    <t>STREPTOCOCCUS PNEUMONIAE SEROTYPE 9N</t>
  </si>
  <si>
    <t>STREPTOCOCCUS PNEUMONIAE SEROTYPE 17F</t>
  </si>
  <si>
    <t>STREPTOCOCCUS PNEUMONIAE SEROTYPE 11A</t>
  </si>
  <si>
    <t>STREPTOCOCCUS PNEUMONIAE SEROTYPE 2</t>
  </si>
  <si>
    <t>STREPTOCOCCUS PNEUMONIAE SEROTYPE 9V</t>
  </si>
  <si>
    <t>STREPTOCOCCUS PNEUMONIAE POLYO PURI NSFP</t>
  </si>
  <si>
    <t>STREPTOCOCCUS PNEUMONIAE ANTIGENIQ NSFP</t>
  </si>
  <si>
    <t>ANATOXINE TETANIQUE</t>
  </si>
  <si>
    <t>J07AM01</t>
  </si>
  <si>
    <t>J07AM51</t>
  </si>
  <si>
    <t>J07AM52</t>
  </si>
  <si>
    <t>BCG ATTENUE</t>
  </si>
  <si>
    <t>J07AN01</t>
  </si>
  <si>
    <t>BACILLE TYPHIQUE INACTIVE NSFP</t>
  </si>
  <si>
    <t>J07AP02</t>
  </si>
  <si>
    <t>SALMONELLA TYPHI POLYOSIDE AG Vi TY2</t>
  </si>
  <si>
    <t>J07AP03</t>
  </si>
  <si>
    <t>VIRUS MENINGO-ENCEPHALITE A TIQUES NSFP</t>
  </si>
  <si>
    <t>J07BA01</t>
  </si>
  <si>
    <t>VIRUS ENCEPHALITE A TIQUES SOUCHE K23</t>
  </si>
  <si>
    <t>VIRUS ENCEPHALITE TIQUE NEUDOERFL INACT</t>
  </si>
  <si>
    <t>VIRUS ENCEPHALITE JAPONAISE INACT NSFP</t>
  </si>
  <si>
    <t>J07BA02</t>
  </si>
  <si>
    <t>VIRUS ENCEPHALITE JAPONAISE SA14-14-2</t>
  </si>
  <si>
    <t>VIRUS GRIPPE B/MALAYSIA/2506/2004 NSFP</t>
  </si>
  <si>
    <t>J07BB01</t>
  </si>
  <si>
    <t>VIRUS GRIPPE A/FUJIAN/411/2002 H3N2 NSFP</t>
  </si>
  <si>
    <t>VIRUS GRIPPE B/SHANGHAI/361/2002 NSFP</t>
  </si>
  <si>
    <t>VIRUS GRIP A/CALIFORNIA/7/2004 H3N2 NSFP</t>
  </si>
  <si>
    <t>AG VIR GRIP B/MASSACHUSETTS/02/2012 NSFP</t>
  </si>
  <si>
    <t>VIRUS GRIPPE A/SYDNEY/5/97 H3N2 NSFP</t>
  </si>
  <si>
    <t>VIRUS GRIPPE A/BEIJING/262/95 H1N1 NSFP</t>
  </si>
  <si>
    <t>VIRUS GRIPPE B/SICHUAN/379/99 NSFP</t>
  </si>
  <si>
    <t>VIRUS GRIPPE A/MOSCOW/10/99 H3N2 NSFP</t>
  </si>
  <si>
    <t>VIR GRIP A/NEW CALEDONIA/20/99 H1N1 NSFP</t>
  </si>
  <si>
    <t>VIRUS GRIPPE B/HONG KONG/330/2001 NSFP</t>
  </si>
  <si>
    <t>VIRUS GRIPPE VIVANT ATTENUE</t>
  </si>
  <si>
    <t>VIRUS GRIPPE A/WUHAN/359/95 H3N2 NSFP</t>
  </si>
  <si>
    <t>VIRUS GRIPPE B/BEIJING/184/93 NSFP</t>
  </si>
  <si>
    <t>VIRUS GRIPPE B/MASSACHUSETTS/66 NSFP</t>
  </si>
  <si>
    <t>VIRUS GRIPPE A2/AICHI/68 NSFP</t>
  </si>
  <si>
    <t xml:space="preserve">AG VIR GRIPP A/GUANGDONG/1536/2019 H1N1 </t>
  </si>
  <si>
    <t>J07BB02</t>
  </si>
  <si>
    <t>AG VIR GRIPPE A/HONG KONG/2671/2019 H3N2</t>
  </si>
  <si>
    <t>AG VIR GRIPPE B/WASHINGTON/02/2019</t>
  </si>
  <si>
    <t>AG VIR GRIP A/BRISBANE/02/2018 H1N1 NSFP</t>
  </si>
  <si>
    <t>AG VIR GRIP A/KANSAS/14/2017 H3N2 NSFP</t>
  </si>
  <si>
    <t>AG GRIP A/SINGAPOR/INFIMH/2016 H3N2 NSFP</t>
  </si>
  <si>
    <t>AG VIR GRIP B/COLORADO/06/2017 NSFP</t>
  </si>
  <si>
    <t>AG VIR GRIP A/MICHIGAN/45/2015 H1N1 NSFP</t>
  </si>
  <si>
    <t>AG VIR GRIP A/VICTORIA/2011 H3N2 NSFP</t>
  </si>
  <si>
    <t>AG VIR GRIP B/WISCONSIN/1/2010 NSFP</t>
  </si>
  <si>
    <t>AG VIR GRIP A/PERTH/16/2009 H3N2 NSFP</t>
  </si>
  <si>
    <t>AG VIR GRIP A/TEXAS/50/2012 H3N2 NSFP</t>
  </si>
  <si>
    <t>AG GRIP A/SWITZER/9715293/2013 H3N2 NSFP</t>
  </si>
  <si>
    <t>AG VIR GRIPPE B/PHUKET/3073/2013</t>
  </si>
  <si>
    <t>AG VIR GRIPPE (NATURE NON PRECISEE)</t>
  </si>
  <si>
    <t>AG GRIP A/HONG KONG/4801/2014 H3N2 NSFP</t>
  </si>
  <si>
    <t>AG VIR GRI A/CALIFORNIA/7/2004 H3N2 NSFP</t>
  </si>
  <si>
    <t>AG VI GRI A/NEW CALEDONIA/20/99H1N1 NSFP</t>
  </si>
  <si>
    <t>AG VIR GRIP B/SHANGHAI/361/2002 NSFP</t>
  </si>
  <si>
    <t>AG VIR GRIP A/FUJIAN/411/2002 H3N2 NSFP</t>
  </si>
  <si>
    <t>AG VIR GRI A/WISCONSIN/67/2005 H3N2 NSFP</t>
  </si>
  <si>
    <t>AG VIR GRIP B/MALAYSIA/2506/2004 NSFP</t>
  </si>
  <si>
    <t>VIRUS GRIP A/WISCONSIN/67/2005 H3N2 NSFP</t>
  </si>
  <si>
    <t>AG VIR GR A/SOLOMON ISL/3/2006 H1N1 NSFP</t>
  </si>
  <si>
    <t>AG VIR GRIP B/BRISBANE/60/2008 NSFP</t>
  </si>
  <si>
    <t>AG VIR GRIP A/CALIFOR/7/2009 H1N1 NSFP</t>
  </si>
  <si>
    <t>AG VIR GRIP A/BRISBANE/59/2007 H1N1 NSFP</t>
  </si>
  <si>
    <t>AG VIR GRIP A/BRISBANE/10/2007 H3N2 NSFP</t>
  </si>
  <si>
    <t>AG VIR GRIP B/FLORIDA/4/2006 NSFP</t>
  </si>
  <si>
    <t>VIRUS HEPATITE B ANTIGENE HBS PLASM NSFP</t>
  </si>
  <si>
    <t>J07BC01</t>
  </si>
  <si>
    <t>AG HBS RECOMBINANT ADSORBE</t>
  </si>
  <si>
    <t>VIRUS HEPATITE A GBM INACTIVE ADSORBE</t>
  </si>
  <si>
    <t>J07BC02</t>
  </si>
  <si>
    <t>VIRUS HEPATITE A CR326F INACTIVE ADSORBE</t>
  </si>
  <si>
    <t>VIRUS HEPATITE A HM175 INACTIVE ADSORBE</t>
  </si>
  <si>
    <t>VIRUS ROUGEOLE ATTENUE SOUCHE SCHWARZ</t>
  </si>
  <si>
    <t>J07BD01</t>
  </si>
  <si>
    <t>VIRUS ROUGEOLE ATTENUE S EDMONSTON 749D</t>
  </si>
  <si>
    <t>J07BD51</t>
  </si>
  <si>
    <t>J07BD52</t>
  </si>
  <si>
    <t>J07BD53</t>
  </si>
  <si>
    <t>VIRUS OREILLONS ATTENUE (S JERYL LYNN)</t>
  </si>
  <si>
    <t>J07BE01</t>
  </si>
  <si>
    <t>VIRUS OREILLONS ATTENUE S URABE AM9 NSFP</t>
  </si>
  <si>
    <t>VIRUS OREILLONS ATTENUE (S RIT 4385)</t>
  </si>
  <si>
    <t>VIRUS POLIOMYEL TRIVALENT ATTENUE NSFP</t>
  </si>
  <si>
    <t>J07BF02</t>
  </si>
  <si>
    <t>VIRUS POLIOMYELITIQUE INACTIVE NSFP</t>
  </si>
  <si>
    <t>J07BF03</t>
  </si>
  <si>
    <t>VIRUS RABIQUE INACTIVE WISTAR RABIES</t>
  </si>
  <si>
    <t>J07BG01</t>
  </si>
  <si>
    <t>VIRUS RABIQUE INACTIVE PURIFIE NSFP</t>
  </si>
  <si>
    <t>VIRUS RABIQUE INACTIVE (S FLURY LEP)</t>
  </si>
  <si>
    <t>ROTAVIRUS HUMAIN S. RIX4414 VIV ATTENUE</t>
  </si>
  <si>
    <t>J07BH01</t>
  </si>
  <si>
    <t>VIRUS RUBEOLE ATTENUE S WISTAR RA 27/3M</t>
  </si>
  <si>
    <t>J07BJ01</t>
  </si>
  <si>
    <t>VIRUS RUBEOLE ATTENUE NSFP</t>
  </si>
  <si>
    <t>J07BJ51</t>
  </si>
  <si>
    <t>VIRUS VARICELLE-ZONA ATTENUE OKA/MERCK</t>
  </si>
  <si>
    <t>J07BK01</t>
  </si>
  <si>
    <t>VIRUS VARICELLE ATTENUE NSFP</t>
  </si>
  <si>
    <t>VIRUS FIEVRE JAUNE VIVANT ATTENUE</t>
  </si>
  <si>
    <t>J07BL01</t>
  </si>
  <si>
    <t>PAPILLOMAVIRUS HUM TYPE 6 PROT L1</t>
  </si>
  <si>
    <t>J07BM01</t>
  </si>
  <si>
    <t>PAPILLOMAVIRUS HUM TYPE 11 PROT L1</t>
  </si>
  <si>
    <t>PAPILLOMAVIRUS HUM TYPE 16 PROT L1</t>
  </si>
  <si>
    <t>PAPILLOMAVIRUS HUM TYPE 16 PROT L1 ADJU</t>
  </si>
  <si>
    <t>PAPILLOMAVIRUS HUM TYPE 18 PROT L1 ADJU</t>
  </si>
  <si>
    <t>J07BM02</t>
  </si>
  <si>
    <t>PAPILLOMAVIRUS HUM TYPE 18 PROT L1</t>
  </si>
  <si>
    <t>PAPILLOMAVIRUS HUM TYPE 31 PROT L1</t>
  </si>
  <si>
    <t>PAPILLOMAVIRUS HUM TYPE 33 PROT L1</t>
  </si>
  <si>
    <t>PAPILLOMAVIRUS HUM TYPE 45 PROT L1</t>
  </si>
  <si>
    <t>PAPILLOMAVIRUS HUM TYPE 52 PROT L1</t>
  </si>
  <si>
    <t>PAPILLOMAVIRUS HUM TYPE 58 PROT L1</t>
  </si>
  <si>
    <t>J07BM03</t>
  </si>
  <si>
    <t>VIRUS VARIOLE ATTENUE NSFP</t>
  </si>
  <si>
    <t>J07BX01</t>
  </si>
  <si>
    <t>TOZINAMERAN</t>
  </si>
  <si>
    <t>J07BX03</t>
  </si>
  <si>
    <t>ADENOVIRUS ChAdOx1-S</t>
  </si>
  <si>
    <t>ARNM ANTI-COVID-19</t>
  </si>
  <si>
    <t>ADENOVIRUS Ad26.COV2-S</t>
  </si>
  <si>
    <t>J07CA04</t>
  </si>
  <si>
    <t>J07CA06</t>
  </si>
  <si>
    <t>J07CA08</t>
  </si>
  <si>
    <t>J07CA09</t>
  </si>
  <si>
    <t>J07CA11</t>
  </si>
  <si>
    <t>J07CA13</t>
  </si>
  <si>
    <t>CYCLOPHOSPHAMIDE MONOHYDRATE</t>
  </si>
  <si>
    <t>L01AA01</t>
  </si>
  <si>
    <t>CHLORAMBUCIL</t>
  </si>
  <si>
    <t>L01AA02</t>
  </si>
  <si>
    <t>MELPHALAN</t>
  </si>
  <si>
    <t>L01AA03</t>
  </si>
  <si>
    <t>MELPHALAN CHLORHYDRATE</t>
  </si>
  <si>
    <t>CHLORMETHINE CHLORHYDRATE</t>
  </si>
  <si>
    <t>L01AA05</t>
  </si>
  <si>
    <t>IFOSFAMIDE</t>
  </si>
  <si>
    <t>L01AA06</t>
  </si>
  <si>
    <t>PREDNIMUSTINE NSFP</t>
  </si>
  <si>
    <t>L01AA08</t>
  </si>
  <si>
    <t>BENDAMUSTINE CHLORHYDRATE</t>
  </si>
  <si>
    <t>L01AA09</t>
  </si>
  <si>
    <t>BUSULFAN</t>
  </si>
  <si>
    <t>L01AB01</t>
  </si>
  <si>
    <t>TREOSULFAN</t>
  </si>
  <si>
    <t>L01AB02</t>
  </si>
  <si>
    <t>THIOTEPA</t>
  </si>
  <si>
    <t>L01AC01</t>
  </si>
  <si>
    <t>CARMUSTINE</t>
  </si>
  <si>
    <t>L01AD01</t>
  </si>
  <si>
    <t>LOMUSTINE</t>
  </si>
  <si>
    <t>L01AD02</t>
  </si>
  <si>
    <t>STREPTOZOCINE</t>
  </si>
  <si>
    <t>L01AD04</t>
  </si>
  <si>
    <t>FOTEMUSTINE</t>
  </si>
  <si>
    <t>L01AD05</t>
  </si>
  <si>
    <t>NIMUSTINE CHLORHYDRATE NSFP</t>
  </si>
  <si>
    <t>L01AD06</t>
  </si>
  <si>
    <t>PIPOBROMAN</t>
  </si>
  <si>
    <t>L01AX02</t>
  </si>
  <si>
    <t>TEMOZOLOMIDE</t>
  </si>
  <si>
    <t>L01AX03</t>
  </si>
  <si>
    <t>DACARBAZINE CITRATE</t>
  </si>
  <si>
    <t>L01AX04</t>
  </si>
  <si>
    <t>DACARBAZINE</t>
  </si>
  <si>
    <t>METHOTREXATE</t>
  </si>
  <si>
    <t>L01BA01</t>
  </si>
  <si>
    <t>METHOTREXATE DISODIQUE</t>
  </si>
  <si>
    <t>RALTITREXED</t>
  </si>
  <si>
    <t>L01BA03</t>
  </si>
  <si>
    <t>PEMETREXED DISODIQUE</t>
  </si>
  <si>
    <t>L01BA04</t>
  </si>
  <si>
    <t>PEMETREXED DIARGININE</t>
  </si>
  <si>
    <t>PEMETREXED MONOHYDRATE NSFP</t>
  </si>
  <si>
    <t>MERCAPTOPURINE</t>
  </si>
  <si>
    <t>L01BB02</t>
  </si>
  <si>
    <t>TIOGUANINE</t>
  </si>
  <si>
    <t>L01BB03</t>
  </si>
  <si>
    <t>CLADRIBINE</t>
  </si>
  <si>
    <t>L01BB04</t>
  </si>
  <si>
    <t>FLUDARABINE PHOSPHATE</t>
  </si>
  <si>
    <t>L01BB05</t>
  </si>
  <si>
    <t>CLOFARABINE</t>
  </si>
  <si>
    <t>L01BB06</t>
  </si>
  <si>
    <t>NELARABINE</t>
  </si>
  <si>
    <t>L01BB07</t>
  </si>
  <si>
    <t>CYTARABINE</t>
  </si>
  <si>
    <t>L01BC01</t>
  </si>
  <si>
    <t>FLUOROURACILE</t>
  </si>
  <si>
    <t>FLUOROURACIL</t>
  </si>
  <si>
    <t>L01BC02</t>
  </si>
  <si>
    <t>TEGAFUR NSFP</t>
  </si>
  <si>
    <t>L01BC03</t>
  </si>
  <si>
    <t>GEMCITABINE CHLORHYDRATE</t>
  </si>
  <si>
    <t>L01BC05</t>
  </si>
  <si>
    <t>CAPECITABINE</t>
  </si>
  <si>
    <t>L01BC06</t>
  </si>
  <si>
    <t>AZACITIDINE</t>
  </si>
  <si>
    <t>L01BC07</t>
  </si>
  <si>
    <t>DECITABINE NSFP</t>
  </si>
  <si>
    <t>DECITABINE</t>
  </si>
  <si>
    <t>L01BC08</t>
  </si>
  <si>
    <t>FLOXURIDINE NSFP</t>
  </si>
  <si>
    <t>L01BC09</t>
  </si>
  <si>
    <t>L01BC52</t>
  </si>
  <si>
    <t>L01BC53</t>
  </si>
  <si>
    <t>TRIFLURIDINE</t>
  </si>
  <si>
    <t>L01BC59</t>
  </si>
  <si>
    <t>VINBLASTINE SULFATE</t>
  </si>
  <si>
    <t>L01CA01</t>
  </si>
  <si>
    <t>VINCRISTINE SULFATE</t>
  </si>
  <si>
    <t>L01CA02</t>
  </si>
  <si>
    <t>VINCRISTINE SULFATE LIPOSOMALE</t>
  </si>
  <si>
    <t>VINDESINE SULFATE</t>
  </si>
  <si>
    <t>L01CA03</t>
  </si>
  <si>
    <t>VINORELBINE TARTRATE</t>
  </si>
  <si>
    <t>L01CA04</t>
  </si>
  <si>
    <t>VINFLUNINE DITARTRATE</t>
  </si>
  <si>
    <t>VINFLUNINE</t>
  </si>
  <si>
    <t>L01CA05</t>
  </si>
  <si>
    <t>VINTAFOLIDE</t>
  </si>
  <si>
    <t>L01CA06</t>
  </si>
  <si>
    <t>ETOPOSIDE PHOSPHATE</t>
  </si>
  <si>
    <t>L01CB01</t>
  </si>
  <si>
    <t>ETOPOSIDE BASE</t>
  </si>
  <si>
    <t>ETOPOSIDE</t>
  </si>
  <si>
    <t>TENIPOSIDE NSFP</t>
  </si>
  <si>
    <t>TENIPOSIDE</t>
  </si>
  <si>
    <t>L01CB02</t>
  </si>
  <si>
    <t>PACLITAXEL</t>
  </si>
  <si>
    <t>L01CD01</t>
  </si>
  <si>
    <t>PACLITAXEL ALBUMINE</t>
  </si>
  <si>
    <t>DOCETAXEL ANHYDRE</t>
  </si>
  <si>
    <t>L01CD02</t>
  </si>
  <si>
    <t>DOCETAXEL TRIHYDRATE</t>
  </si>
  <si>
    <t>CABAZITAXEL</t>
  </si>
  <si>
    <t>L01CD04</t>
  </si>
  <si>
    <t xml:space="preserve">CABAZITAXEL ETHYLE ACETATE </t>
  </si>
  <si>
    <t>TOPOTECAN CHLORHYDRATE</t>
  </si>
  <si>
    <t>L01CE01</t>
  </si>
  <si>
    <t>IRINOTECAN CHLORHYDRATE TRIHYDRATE</t>
  </si>
  <si>
    <t>L01CE02</t>
  </si>
  <si>
    <t>TRABECTEDINE</t>
  </si>
  <si>
    <t>L01CX01</t>
  </si>
  <si>
    <t>DACTINOMYCINE</t>
  </si>
  <si>
    <t>L01DA01</t>
  </si>
  <si>
    <t>DOXORUBICINE CHLORHYDRATE</t>
  </si>
  <si>
    <t>L01DB01</t>
  </si>
  <si>
    <t>DAUNORUBICINE CHLORHYDRATE</t>
  </si>
  <si>
    <t>L01DB02</t>
  </si>
  <si>
    <t>EPIRUBICINE CHLORHYDRATE</t>
  </si>
  <si>
    <t>L01DB03</t>
  </si>
  <si>
    <t>ACLARUBICINE CHLORHYDRATE NSFP</t>
  </si>
  <si>
    <t>L01DB04</t>
  </si>
  <si>
    <t>ZORUBICINE CHLORHYDRATE NSFP</t>
  </si>
  <si>
    <t>L01DB05</t>
  </si>
  <si>
    <t>IDARUBICINE CHLORHYDRATE</t>
  </si>
  <si>
    <t>L01DB06</t>
  </si>
  <si>
    <t>MITOXANTRONE CHLORHYDRATE</t>
  </si>
  <si>
    <t>L01DB07</t>
  </si>
  <si>
    <t>PIRARUBICINE NSFP</t>
  </si>
  <si>
    <t>L01DB08</t>
  </si>
  <si>
    <t>PIXANTRONE DIMALEATE</t>
  </si>
  <si>
    <t>L01DB11</t>
  </si>
  <si>
    <t>exprimé(e) en BLEOMYCINE</t>
  </si>
  <si>
    <t>L01DC01</t>
  </si>
  <si>
    <t>BLEOMYCINE SULFATE</t>
  </si>
  <si>
    <t>MITHRAMYCINE (PLICAMYCINE) NSFP</t>
  </si>
  <si>
    <t>L01DC02</t>
  </si>
  <si>
    <t>MITOMYCINE</t>
  </si>
  <si>
    <t>L01DC03</t>
  </si>
  <si>
    <t>IXABEPILONE</t>
  </si>
  <si>
    <t>L01DC04</t>
  </si>
  <si>
    <t>IMATINIB MESILATE</t>
  </si>
  <si>
    <t>L01EA01</t>
  </si>
  <si>
    <t>DASATINIB MONOHYDRATE</t>
  </si>
  <si>
    <t>DASATINIB</t>
  </si>
  <si>
    <t>L01EA02</t>
  </si>
  <si>
    <t>NILOTINIB CHLORHYDRATE MONOHYDRATE</t>
  </si>
  <si>
    <t>L01EA03</t>
  </si>
  <si>
    <t>BOSUTINIB MONOHYDRATE</t>
  </si>
  <si>
    <t>BOSUTINIB</t>
  </si>
  <si>
    <t>L01EA04</t>
  </si>
  <si>
    <t>PONATINIB CHLORHYDRATE</t>
  </si>
  <si>
    <t>L01EA05</t>
  </si>
  <si>
    <t>GEFITINIB</t>
  </si>
  <si>
    <t>L01EB01</t>
  </si>
  <si>
    <t>ERLOTINIB CHLORHYDRATE</t>
  </si>
  <si>
    <t>L01EB02</t>
  </si>
  <si>
    <t>AFATINIB DIMALEATE</t>
  </si>
  <si>
    <t>L01EB03</t>
  </si>
  <si>
    <t>OSIMERTINIB MESYLATE</t>
  </si>
  <si>
    <t>L01EB04</t>
  </si>
  <si>
    <t>VEMURAFENIB HYPROMELL ACETATE SUCCINATE</t>
  </si>
  <si>
    <t>VEMURAFENIB</t>
  </si>
  <si>
    <t>L01EC01</t>
  </si>
  <si>
    <t>DABRAFENIB BASE NSFP</t>
  </si>
  <si>
    <t>L01EC02</t>
  </si>
  <si>
    <t>DABRAFENIB MESYLATE</t>
  </si>
  <si>
    <t>ENCORAFENIB</t>
  </si>
  <si>
    <t>L01EC03</t>
  </si>
  <si>
    <t>CRIZOTINIB</t>
  </si>
  <si>
    <t>L01ED01</t>
  </si>
  <si>
    <t>CERITINIB</t>
  </si>
  <si>
    <t>L01ED02</t>
  </si>
  <si>
    <t>ALECTINIB CHLORHYDRATE</t>
  </si>
  <si>
    <t>L01ED03</t>
  </si>
  <si>
    <t>BRIGATINIB</t>
  </si>
  <si>
    <t>L01ED04</t>
  </si>
  <si>
    <t>LORLATINIB</t>
  </si>
  <si>
    <t>L01ED05</t>
  </si>
  <si>
    <t>TRAMETINIB DIMETHYLSUFLOXYDE</t>
  </si>
  <si>
    <t>TRAMETINIB</t>
  </si>
  <si>
    <t>L01EE01</t>
  </si>
  <si>
    <t>COBIMETINIB HEMIFUMARATE</t>
  </si>
  <si>
    <t>COBIMETINIB</t>
  </si>
  <si>
    <t>L01EE02</t>
  </si>
  <si>
    <t>BINIMETINIB</t>
  </si>
  <si>
    <t>L01EE03</t>
  </si>
  <si>
    <t>SELUMETINIB HYDROGENOSULFATE</t>
  </si>
  <si>
    <t>L01EE04</t>
  </si>
  <si>
    <t>PALBOCICLIB</t>
  </si>
  <si>
    <t>L01EF01</t>
  </si>
  <si>
    <t>RIBOCICLIB SUCCINATE</t>
  </si>
  <si>
    <t>L01EF02</t>
  </si>
  <si>
    <t>ABEMACICLIB</t>
  </si>
  <si>
    <t>L01EF03</t>
  </si>
  <si>
    <t>TEMSIROLIMUS</t>
  </si>
  <si>
    <t>L01EG01</t>
  </si>
  <si>
    <t>EVEROLIMUS</t>
  </si>
  <si>
    <t>L01EG02</t>
  </si>
  <si>
    <t>LAPATINIB DITOSYLATE MONOHYDRATE</t>
  </si>
  <si>
    <t>L01EH01</t>
  </si>
  <si>
    <t>NERATINIB</t>
  </si>
  <si>
    <t>L01EH02</t>
  </si>
  <si>
    <t>TUCATINIB</t>
  </si>
  <si>
    <t>L01EH03</t>
  </si>
  <si>
    <t>RUXOLITINIB PHOSPHATE</t>
  </si>
  <si>
    <t>L01EJ01</t>
  </si>
  <si>
    <t>FEDRATINIB</t>
  </si>
  <si>
    <t>L01EJ02</t>
  </si>
  <si>
    <t>AXITINIB</t>
  </si>
  <si>
    <t>L01EK01</t>
  </si>
  <si>
    <t>CEDIRANIB</t>
  </si>
  <si>
    <t>L01EK02</t>
  </si>
  <si>
    <t>IBRUTINIB</t>
  </si>
  <si>
    <t>L01EL01</t>
  </si>
  <si>
    <t>ACALABRUTINIB</t>
  </si>
  <si>
    <t>L01EL02</t>
  </si>
  <si>
    <t>ZANUBRUTINIB</t>
  </si>
  <si>
    <t>L01EL03</t>
  </si>
  <si>
    <t>IDELALISIB</t>
  </si>
  <si>
    <t>L01EM01</t>
  </si>
  <si>
    <t>ALPELISIB</t>
  </si>
  <si>
    <t>L01EM03</t>
  </si>
  <si>
    <t>SUNITINIB MALATE</t>
  </si>
  <si>
    <t>L01EX01</t>
  </si>
  <si>
    <t>SORAFENIB TOSYLATE</t>
  </si>
  <si>
    <t>L01EX02</t>
  </si>
  <si>
    <t>PAZOPANIB CHLORHYDRATE</t>
  </si>
  <si>
    <t>L01EX03</t>
  </si>
  <si>
    <t>VANDETANIB</t>
  </si>
  <si>
    <t>L01EX04</t>
  </si>
  <si>
    <t>REGORAFENIB MONOHYDRATE</t>
  </si>
  <si>
    <t>REGORAFENIB</t>
  </si>
  <si>
    <t>L01EX05</t>
  </si>
  <si>
    <t>CABOZANTINIB MALATE (S)</t>
  </si>
  <si>
    <t>L01EX07</t>
  </si>
  <si>
    <t>LENVATINIB MESILATE</t>
  </si>
  <si>
    <t>L01EX08</t>
  </si>
  <si>
    <t>NINTEDANIB ESILATE</t>
  </si>
  <si>
    <t>NINTEDANIB</t>
  </si>
  <si>
    <t>L01EX09</t>
  </si>
  <si>
    <t>MIDOSTAURINE</t>
  </si>
  <si>
    <t>L01EX10</t>
  </si>
  <si>
    <t>QUIZARTINIB</t>
  </si>
  <si>
    <t>L01EX11</t>
  </si>
  <si>
    <t>LAROTRECTINIB SULFATE</t>
  </si>
  <si>
    <t>L01EX12</t>
  </si>
  <si>
    <t>GILTERITINIB FUMARATE</t>
  </si>
  <si>
    <t>L01EX13</t>
  </si>
  <si>
    <t>ENTRECTINIB</t>
  </si>
  <si>
    <t>L01EX14</t>
  </si>
  <si>
    <t>PEXIDARTINIB</t>
  </si>
  <si>
    <t>L01EX15</t>
  </si>
  <si>
    <t>ERDAFITINIB</t>
  </si>
  <si>
    <t>L01EX16</t>
  </si>
  <si>
    <t>CAPMATINIB</t>
  </si>
  <si>
    <t>L01EX17</t>
  </si>
  <si>
    <t>AVAPRITINIB</t>
  </si>
  <si>
    <t>L01EX18</t>
  </si>
  <si>
    <t>RIPRETINIB</t>
  </si>
  <si>
    <t>L01EX19</t>
  </si>
  <si>
    <t>PEMIGATINIB</t>
  </si>
  <si>
    <t>L01EX20</t>
  </si>
  <si>
    <t>TEPOTINIB</t>
  </si>
  <si>
    <t>L01EX21</t>
  </si>
  <si>
    <t>CISPLATINE</t>
  </si>
  <si>
    <t>L01XA01</t>
  </si>
  <si>
    <t>CARBOPLATINE</t>
  </si>
  <si>
    <t>L01XA02</t>
  </si>
  <si>
    <t>OXALIPLATINE</t>
  </si>
  <si>
    <t>L01XA03</t>
  </si>
  <si>
    <t>PROCARBAZINE CHLORHYDRATE</t>
  </si>
  <si>
    <t>L01XB01</t>
  </si>
  <si>
    <t>RITUXIMAB</t>
  </si>
  <si>
    <t>L01XC02</t>
  </si>
  <si>
    <t>TRASTUZUMAB</t>
  </si>
  <si>
    <t>L01XC03</t>
  </si>
  <si>
    <t>GEMTUZUMAB OZOGAMICINE</t>
  </si>
  <si>
    <t>L01XC05</t>
  </si>
  <si>
    <t>CETUXIMAB</t>
  </si>
  <si>
    <t>L01XC06</t>
  </si>
  <si>
    <t>BEVACIZUMAB</t>
  </si>
  <si>
    <t>L01XC07</t>
  </si>
  <si>
    <t>PANITUMUMAB</t>
  </si>
  <si>
    <t>L01XC08</t>
  </si>
  <si>
    <t>CATUMAXOMAB NSFP</t>
  </si>
  <si>
    <t>CATUMAXOMAB</t>
  </si>
  <si>
    <t>L01XC09</t>
  </si>
  <si>
    <t>OFATUMUMAB NSFP</t>
  </si>
  <si>
    <t>L01XC10</t>
  </si>
  <si>
    <t>IPILIMUMAB</t>
  </si>
  <si>
    <t>L01XC11</t>
  </si>
  <si>
    <t>BRENTUXIMAB VEDOTIN</t>
  </si>
  <si>
    <t>L01XC12</t>
  </si>
  <si>
    <t>PERTUZUMAB</t>
  </si>
  <si>
    <t>L01XC13</t>
  </si>
  <si>
    <t>TRASTUZUMAB EMTANSINE</t>
  </si>
  <si>
    <t>L01XC14</t>
  </si>
  <si>
    <t>OBINUTUZUMAB</t>
  </si>
  <si>
    <t>L01XC15</t>
  </si>
  <si>
    <t>DINUTUXIMAB BETA</t>
  </si>
  <si>
    <t>L01XC16</t>
  </si>
  <si>
    <t>NIVOLUMAB</t>
  </si>
  <si>
    <t>L01XC17</t>
  </si>
  <si>
    <t>PEMBROLIZUMAB</t>
  </si>
  <si>
    <t>L01XC18</t>
  </si>
  <si>
    <t>BLINATUMOMAB</t>
  </si>
  <si>
    <t>L01XC19</t>
  </si>
  <si>
    <t>RAMUCIRUMAB</t>
  </si>
  <si>
    <t>L01XC21</t>
  </si>
  <si>
    <t>DARATUMUMAB</t>
  </si>
  <si>
    <t>L01XC24</t>
  </si>
  <si>
    <t>MOGAMULIZUMAB</t>
  </si>
  <si>
    <t>L01XC25</t>
  </si>
  <si>
    <t>INOTUZUMAB OZOGAMICIN</t>
  </si>
  <si>
    <t>L01XC26</t>
  </si>
  <si>
    <t>DURVALUMAB</t>
  </si>
  <si>
    <t>L01XC28</t>
  </si>
  <si>
    <t>AVELUMAB</t>
  </si>
  <si>
    <t>L01XC31</t>
  </si>
  <si>
    <t>ATEZOLIZUMAB</t>
  </si>
  <si>
    <t>L01XC32</t>
  </si>
  <si>
    <t>CEMIPLIMAB</t>
  </si>
  <si>
    <t>L01XC33</t>
  </si>
  <si>
    <t>MOXETUMOMAB PASUDOTOX</t>
  </si>
  <si>
    <t>L01XC34</t>
  </si>
  <si>
    <t>TAFASITAMAB</t>
  </si>
  <si>
    <t>L01XC35</t>
  </si>
  <si>
    <t>POLATUZUMAB VEDOTIN</t>
  </si>
  <si>
    <t>L01XC37</t>
  </si>
  <si>
    <t>ISATUXIMAB</t>
  </si>
  <si>
    <t>L01XC38</t>
  </si>
  <si>
    <t>BELANTAMAB MAFODOTINE</t>
  </si>
  <si>
    <t>L01XC39</t>
  </si>
  <si>
    <t>DOSTARLIMAB</t>
  </si>
  <si>
    <t>L01XC40</t>
  </si>
  <si>
    <t>TRASTUZUMAB DERUXTECAN</t>
  </si>
  <si>
    <t>L01XC41</t>
  </si>
  <si>
    <t>PORFIMERE SODIQUE</t>
  </si>
  <si>
    <t>L01XD01</t>
  </si>
  <si>
    <t>METHYLE AMINOLEVULINATE CHLORHYDRATE</t>
  </si>
  <si>
    <t>L01XD03</t>
  </si>
  <si>
    <t>5 AMINOLEVULINIQUE ACIDE CHLORHYDRATE</t>
  </si>
  <si>
    <t>L01XD04</t>
  </si>
  <si>
    <t>TEMOPORFINE</t>
  </si>
  <si>
    <t>L01XD05</t>
  </si>
  <si>
    <t>L01XF01</t>
  </si>
  <si>
    <t>L01XF02</t>
  </si>
  <si>
    <t>BEXAROTENE</t>
  </si>
  <si>
    <t>L01XF03</t>
  </si>
  <si>
    <t>ESTER BORONIQUE DE MANNITOL (BORTEZOMIB)</t>
  </si>
  <si>
    <t>L01XG01</t>
  </si>
  <si>
    <t>CARFILZOMIB</t>
  </si>
  <si>
    <t>L01XG02</t>
  </si>
  <si>
    <t>IXAZOMIB CITRATE</t>
  </si>
  <si>
    <t>L01XG03</t>
  </si>
  <si>
    <t>VORINOSTAT</t>
  </si>
  <si>
    <t>L01XH01</t>
  </si>
  <si>
    <t>ROMIDEPSINE</t>
  </si>
  <si>
    <t>L01XH02</t>
  </si>
  <si>
    <t>PANOBINOSTAT LACTATE ANHYDRE</t>
  </si>
  <si>
    <t>PANOBINOSTAT</t>
  </si>
  <si>
    <t>L01XH03</t>
  </si>
  <si>
    <t>BELINOSTAT</t>
  </si>
  <si>
    <t>L01XH04</t>
  </si>
  <si>
    <t>ENTINOSTAT</t>
  </si>
  <si>
    <t>L01XH05</t>
  </si>
  <si>
    <t>VISMODEGIB</t>
  </si>
  <si>
    <t>L01XJ01</t>
  </si>
  <si>
    <t>SONIDEGIB PHOSPHATE</t>
  </si>
  <si>
    <t>L01XJ02</t>
  </si>
  <si>
    <t>GLASDEGIB MALEATE NC</t>
  </si>
  <si>
    <t>L01XJ03</t>
  </si>
  <si>
    <t>OLAPARIB</t>
  </si>
  <si>
    <t>L01XK01</t>
  </si>
  <si>
    <t>NIRAPARIB TOSYLATE MONOHYDRATE</t>
  </si>
  <si>
    <t>L01XK02</t>
  </si>
  <si>
    <t>RUCAPARIB CAMSYLATE</t>
  </si>
  <si>
    <t>L01XK03</t>
  </si>
  <si>
    <t>TALAZOPARIB TOSYLATE</t>
  </si>
  <si>
    <t>L01XK04</t>
  </si>
  <si>
    <t>AMSACRINE</t>
  </si>
  <si>
    <t>L01XX01</t>
  </si>
  <si>
    <t>ASPARAGINASE</t>
  </si>
  <si>
    <t>L01XX02</t>
  </si>
  <si>
    <t>ASPARAGINASE ENCAPSULEE</t>
  </si>
  <si>
    <t>CRISANTASPASE</t>
  </si>
  <si>
    <t>ALTRETAMINE</t>
  </si>
  <si>
    <t>L01XX03</t>
  </si>
  <si>
    <t>HYDROXYCARBAMIDE</t>
  </si>
  <si>
    <t>L01XX05</t>
  </si>
  <si>
    <t>PENTOSTATINE</t>
  </si>
  <si>
    <t>L01XX08</t>
  </si>
  <si>
    <t>ESTRAMUSTINE PHOSPHATE DISODIQUE MONOHYD</t>
  </si>
  <si>
    <t>L01XX11</t>
  </si>
  <si>
    <t>MITOGUAZONE DICHLORHYDRATE NSFP</t>
  </si>
  <si>
    <t>L01XX16</t>
  </si>
  <si>
    <t>MITOTANE</t>
  </si>
  <si>
    <t>L01XX23</t>
  </si>
  <si>
    <t>PEGASPARGASE</t>
  </si>
  <si>
    <t>L01XX24</t>
  </si>
  <si>
    <t>ARSENIC TRIOXYDE</t>
  </si>
  <si>
    <t>L01XX27</t>
  </si>
  <si>
    <t>DENILEUKIN DIFTITOX</t>
  </si>
  <si>
    <t>L01XX29</t>
  </si>
  <si>
    <t>L01XX33</t>
  </si>
  <si>
    <t>ANAGRELIDE CHLORHYDRATE</t>
  </si>
  <si>
    <t>L01XX35</t>
  </si>
  <si>
    <t>OMACETAXINE MEPESUCCINATE</t>
  </si>
  <si>
    <t>L01XX40</t>
  </si>
  <si>
    <t>ERIBULINE MESYLATE</t>
  </si>
  <si>
    <t>L01XX41</t>
  </si>
  <si>
    <t>VENETOCLAX</t>
  </si>
  <si>
    <t>L01XX52</t>
  </si>
  <si>
    <t>VOSAROXINE</t>
  </si>
  <si>
    <t>L01XX53</t>
  </si>
  <si>
    <t>ENASIDENIB</t>
  </si>
  <si>
    <t>L01XX59</t>
  </si>
  <si>
    <t>IVOSIDENIB</t>
  </si>
  <si>
    <t>L01XX62</t>
  </si>
  <si>
    <t>SELINEXOR</t>
  </si>
  <si>
    <t>L01XX66</t>
  </si>
  <si>
    <t>TAGRAXOFUSP</t>
  </si>
  <si>
    <t>L01XX67</t>
  </si>
  <si>
    <t>LURBINECTEDIN</t>
  </si>
  <si>
    <t>L01XX69</t>
  </si>
  <si>
    <t>AXICABTAGENE CILOLEUCEL</t>
  </si>
  <si>
    <t>L01XX70</t>
  </si>
  <si>
    <t>TISAGENLECLEUCEL-T</t>
  </si>
  <si>
    <t>L01XX71</t>
  </si>
  <si>
    <t>L01XY01</t>
  </si>
  <si>
    <t>L01XY02</t>
  </si>
  <si>
    <t>L02AA02</t>
  </si>
  <si>
    <t>L02AA03</t>
  </si>
  <si>
    <t>FOSFESTROL TETRASODIQUE HYDRATE NSFP</t>
  </si>
  <si>
    <t>L02AA04</t>
  </si>
  <si>
    <t>L02AB01</t>
  </si>
  <si>
    <t>L02AB02</t>
  </si>
  <si>
    <t>L02AB03</t>
  </si>
  <si>
    <t>BUSERELINE ACETATE NSFP</t>
  </si>
  <si>
    <t>L02AE01</t>
  </si>
  <si>
    <t>LEUPRORELINE</t>
  </si>
  <si>
    <t>L02AE02</t>
  </si>
  <si>
    <t>LEUPRORELINE ACETATE</t>
  </si>
  <si>
    <t>GOSERELINE ACETATE</t>
  </si>
  <si>
    <t>L02AE03</t>
  </si>
  <si>
    <t>TRIPTORELINE PAMOATE</t>
  </si>
  <si>
    <t>L02AE04</t>
  </si>
  <si>
    <t>TRIPTORELINE ACETATE</t>
  </si>
  <si>
    <t>L02AE51</t>
  </si>
  <si>
    <t>BICALUTAMIDE</t>
  </si>
  <si>
    <t>L02AX</t>
  </si>
  <si>
    <t>TAMOXIFENE CITRATE</t>
  </si>
  <si>
    <t>L02BA01</t>
  </si>
  <si>
    <t>TOREMIFENE CITRATE</t>
  </si>
  <si>
    <t>L02BA02</t>
  </si>
  <si>
    <t>FULVESTRANT</t>
  </si>
  <si>
    <t>L02BA03</t>
  </si>
  <si>
    <t>FLUTAMIDE NSFP</t>
  </si>
  <si>
    <t>FLUTAMIDE</t>
  </si>
  <si>
    <t>L02BB01</t>
  </si>
  <si>
    <t>NILUTAMIDE</t>
  </si>
  <si>
    <t>L02BB02</t>
  </si>
  <si>
    <t>L02BB03</t>
  </si>
  <si>
    <t>ENZALUTAMIDE</t>
  </si>
  <si>
    <t>L02BB04</t>
  </si>
  <si>
    <t>APALUTAMIDE</t>
  </si>
  <si>
    <t>L02BB05</t>
  </si>
  <si>
    <t>DAROLUTAMIDE</t>
  </si>
  <si>
    <t>L02BB06</t>
  </si>
  <si>
    <t>AMINOGLUTETHIMIDE NSFP</t>
  </si>
  <si>
    <t>L02BG01</t>
  </si>
  <si>
    <t>FORMESTANE NSFP</t>
  </si>
  <si>
    <t>L02BG02</t>
  </si>
  <si>
    <t>ANASTROZOLE</t>
  </si>
  <si>
    <t>L02BG03</t>
  </si>
  <si>
    <t>LETROZOLE</t>
  </si>
  <si>
    <t>L02BG04</t>
  </si>
  <si>
    <t>EXEMESTANE</t>
  </si>
  <si>
    <t>L02BG06</t>
  </si>
  <si>
    <t>DEGARELIX ACETATE</t>
  </si>
  <si>
    <t>L02BX02</t>
  </si>
  <si>
    <t>ABIRATERONE ACETATE</t>
  </si>
  <si>
    <t>ABIRATERONE</t>
  </si>
  <si>
    <t>L02BX03</t>
  </si>
  <si>
    <t>FILGRASTIM</t>
  </si>
  <si>
    <t>L03AA02</t>
  </si>
  <si>
    <t>MOLGRAMOSTIME</t>
  </si>
  <si>
    <t>L03AA03</t>
  </si>
  <si>
    <t>SARGRAMOSTIME</t>
  </si>
  <si>
    <t>L03AA09</t>
  </si>
  <si>
    <t>LENOGRASTIM</t>
  </si>
  <si>
    <t>L03AA10</t>
  </si>
  <si>
    <t>ANCESTIM</t>
  </si>
  <si>
    <t>L03AA12</t>
  </si>
  <si>
    <t>PEGFILGRASTIM</t>
  </si>
  <si>
    <t>L03AA13</t>
  </si>
  <si>
    <t>LIPEGFILGRASTIM</t>
  </si>
  <si>
    <t>L03AA14</t>
  </si>
  <si>
    <t>INTERFERON GAMMA 1B RECOMBINANT</t>
  </si>
  <si>
    <t>L03AB03</t>
  </si>
  <si>
    <t>INTERFERON ALFA 2A RECOMBINANT NSFP</t>
  </si>
  <si>
    <t>L03AB04</t>
  </si>
  <si>
    <t>INTERFERON ALFA 2B RECOMBINANT NSFP</t>
  </si>
  <si>
    <t>L03AB05</t>
  </si>
  <si>
    <t>INTERFERON BETA 1A RECOMBINANT</t>
  </si>
  <si>
    <t>L03AB07</t>
  </si>
  <si>
    <t>INTERFERON BETA 1B RECOMBINANT</t>
  </si>
  <si>
    <t>L03AB08</t>
  </si>
  <si>
    <t>INTERFERON ALFACON 1 RECOMBINANT NSFP</t>
  </si>
  <si>
    <t>L03AB09</t>
  </si>
  <si>
    <t>PEGINTERFERON ALFA 2B RECOMBINANT NSFP</t>
  </si>
  <si>
    <t>L03AB10</t>
  </si>
  <si>
    <t>PEGINTERFERON ALFA 2A RECOMBINANT</t>
  </si>
  <si>
    <t>L03AB11</t>
  </si>
  <si>
    <t>PEGINTERFERON BETA 1A RECOMBINANT</t>
  </si>
  <si>
    <t>L03AB13</t>
  </si>
  <si>
    <t>L03AB60</t>
  </si>
  <si>
    <t>L03AB61</t>
  </si>
  <si>
    <t>ALDESLEUKINE</t>
  </si>
  <si>
    <t>L03AC01</t>
  </si>
  <si>
    <t>L03AX03</t>
  </si>
  <si>
    <t>PEGADEMASE BOVINE</t>
  </si>
  <si>
    <t>L03AX04</t>
  </si>
  <si>
    <t>TASONERMINE</t>
  </si>
  <si>
    <t>L03AX11</t>
  </si>
  <si>
    <t>GLATIRAMERE ACETATE</t>
  </si>
  <si>
    <t>L03AX13</t>
  </si>
  <si>
    <t>HISTAMINE DICHLORHYDRATE</t>
  </si>
  <si>
    <t>L03AX14</t>
  </si>
  <si>
    <t>MIFAMURTIDE NC</t>
  </si>
  <si>
    <t>L03AX15</t>
  </si>
  <si>
    <t>PLERIXAFOR</t>
  </si>
  <si>
    <t>L03AX16</t>
  </si>
  <si>
    <t>ELAPEGADEMASE</t>
  </si>
  <si>
    <t>L03AX21</t>
  </si>
  <si>
    <t>MUROMONAB CD3 NSFP</t>
  </si>
  <si>
    <t>L04AA02</t>
  </si>
  <si>
    <t>IG ANTI THYMOCYTE HUMAIN (EQUINE)</t>
  </si>
  <si>
    <t>L04AA03</t>
  </si>
  <si>
    <t>IG ANTI THYMOCYTE HUMAIN (LAPINE)</t>
  </si>
  <si>
    <t>L04AA04</t>
  </si>
  <si>
    <t>IG ANTI LYMPHOCYTE HUMAIN (LAPINE)</t>
  </si>
  <si>
    <t>MYCOPHENOLATE SODIQUE</t>
  </si>
  <si>
    <t>L04AA06</t>
  </si>
  <si>
    <t>MYCOPHENOLATE MOFETIL CHLORHYDRATE</t>
  </si>
  <si>
    <t>MYCOPHENOLATE MOFETIL</t>
  </si>
  <si>
    <t>SIROLIMUS</t>
  </si>
  <si>
    <t>L04AA10</t>
  </si>
  <si>
    <t>LEFLUNOMIDE</t>
  </si>
  <si>
    <t>L04AA13</t>
  </si>
  <si>
    <t>L04AA18</t>
  </si>
  <si>
    <t>EFALIZUMAB NSFP</t>
  </si>
  <si>
    <t>L04AA21</t>
  </si>
  <si>
    <t>NATALIZUMAB</t>
  </si>
  <si>
    <t>L04AA23</t>
  </si>
  <si>
    <t>ABATACEPT</t>
  </si>
  <si>
    <t>L04AA24</t>
  </si>
  <si>
    <t>ECULIZUMAB</t>
  </si>
  <si>
    <t>L04AA25</t>
  </si>
  <si>
    <t>BELIMUMAB</t>
  </si>
  <si>
    <t>L04AA26</t>
  </si>
  <si>
    <t>FINGOLIMOD CHLORHYDRATE</t>
  </si>
  <si>
    <t>L04AA27</t>
  </si>
  <si>
    <t>exprimé(e) en FINGOLIMOD</t>
  </si>
  <si>
    <t>BELATACEPT</t>
  </si>
  <si>
    <t>L04AA28</t>
  </si>
  <si>
    <t>TOFACITINIB CITRATE</t>
  </si>
  <si>
    <t>L04AA29</t>
  </si>
  <si>
    <t>TERIFLUNOMIDE</t>
  </si>
  <si>
    <t>L04AA31</t>
  </si>
  <si>
    <t>APREMILAST</t>
  </si>
  <si>
    <t>L04AA32</t>
  </si>
  <si>
    <t>VEDOLIZUMAB</t>
  </si>
  <si>
    <t>L04AA33</t>
  </si>
  <si>
    <t>ALEMTUZUMAB</t>
  </si>
  <si>
    <t>L04AA34</t>
  </si>
  <si>
    <t>OCRELIZUMAB</t>
  </si>
  <si>
    <t>L04AA36</t>
  </si>
  <si>
    <t>BARICITINIB</t>
  </si>
  <si>
    <t>L04AA37</t>
  </si>
  <si>
    <t>OZANIMOD CHLORHYDRATE NC</t>
  </si>
  <si>
    <t>L04AA38</t>
  </si>
  <si>
    <t>L04AA40</t>
  </si>
  <si>
    <t>UPADACITINIB HEMIHYDRATE</t>
  </si>
  <si>
    <t>L04AA44</t>
  </si>
  <si>
    <t>ETANERCEPT</t>
  </si>
  <si>
    <t>L04AB01</t>
  </si>
  <si>
    <t>INFLIXIMAB</t>
  </si>
  <si>
    <t>L04AB02</t>
  </si>
  <si>
    <t>ADALIMUMAB</t>
  </si>
  <si>
    <t>L04AB04</t>
  </si>
  <si>
    <t>CERTOLIZUMAB PEGOL</t>
  </si>
  <si>
    <t>L04AB05</t>
  </si>
  <si>
    <t>GOLIMUMAB</t>
  </si>
  <si>
    <t>L04AB06</t>
  </si>
  <si>
    <t>DACLIZUMAB NSFP</t>
  </si>
  <si>
    <t>L04AC01</t>
  </si>
  <si>
    <t>BASILIXIMAB</t>
  </si>
  <si>
    <t>L04AC02</t>
  </si>
  <si>
    <t>ANAKINRA</t>
  </si>
  <si>
    <t>L04AC03</t>
  </si>
  <si>
    <t>RILONACEPT</t>
  </si>
  <si>
    <t>L04AC04</t>
  </si>
  <si>
    <t>USTEKINUMAB</t>
  </si>
  <si>
    <t>L04AC05</t>
  </si>
  <si>
    <t>TOCILIZUMAB</t>
  </si>
  <si>
    <t>L04AC07</t>
  </si>
  <si>
    <t>CANAKINUMAB</t>
  </si>
  <si>
    <t>L04AC08</t>
  </si>
  <si>
    <t>SECUKINUMAB</t>
  </si>
  <si>
    <t>L04AC10</t>
  </si>
  <si>
    <t>SILTUXIMAB</t>
  </si>
  <si>
    <t>L04AC11</t>
  </si>
  <si>
    <t>BRODALUMAB</t>
  </si>
  <si>
    <t>L04AC12</t>
  </si>
  <si>
    <t>IXEKIZUMAB</t>
  </si>
  <si>
    <t>L04AC13</t>
  </si>
  <si>
    <t>SARILUMAB</t>
  </si>
  <si>
    <t>L04AC14</t>
  </si>
  <si>
    <t>GUSELKUMAB</t>
  </si>
  <si>
    <t>L04AC16</t>
  </si>
  <si>
    <t>TILDRAKIZUMAB</t>
  </si>
  <si>
    <t>L04AC17</t>
  </si>
  <si>
    <t>RISANKIZUMAB</t>
  </si>
  <si>
    <t>L04AC18</t>
  </si>
  <si>
    <t>CICLOSPORINE</t>
  </si>
  <si>
    <t>L04AD01</t>
  </si>
  <si>
    <t>L04AD02</t>
  </si>
  <si>
    <t>AZATHIOPRINE</t>
  </si>
  <si>
    <t>L04AX01</t>
  </si>
  <si>
    <t>THALIDOMIDE</t>
  </si>
  <si>
    <t>L04AX02</t>
  </si>
  <si>
    <t>L04AX03</t>
  </si>
  <si>
    <t>LENALIDOMIDE</t>
  </si>
  <si>
    <t>L04AX04</t>
  </si>
  <si>
    <t>PIRFENIDONE</t>
  </si>
  <si>
    <t>L04AX05</t>
  </si>
  <si>
    <t>POMALIDOMIDE</t>
  </si>
  <si>
    <t>L04AX06</t>
  </si>
  <si>
    <t>DIMETHYLE FUMARATE</t>
  </si>
  <si>
    <t>L04AX07</t>
  </si>
  <si>
    <t xml:space="preserve">DARVADSTROCEL </t>
  </si>
  <si>
    <t>L04AX08</t>
  </si>
  <si>
    <t>PHENYLBUTAZONE NSFP</t>
  </si>
  <si>
    <t>M01AA01</t>
  </si>
  <si>
    <t>OXYPHENBUTAZONE NSFP</t>
  </si>
  <si>
    <t>M01AA03</t>
  </si>
  <si>
    <t>CLOFEZONE NSFP</t>
  </si>
  <si>
    <t>M01AA05</t>
  </si>
  <si>
    <t>KEBUZONE NSFP</t>
  </si>
  <si>
    <t>M01AA06</t>
  </si>
  <si>
    <t>M01AB01</t>
  </si>
  <si>
    <t>SULINDAC</t>
  </si>
  <si>
    <t>M01AB02</t>
  </si>
  <si>
    <t>M01AB05</t>
  </si>
  <si>
    <t>BUMADIZONE CALCIQUE NSFP</t>
  </si>
  <si>
    <t>M01AB07</t>
  </si>
  <si>
    <t>ETODOLAC</t>
  </si>
  <si>
    <t>M01AB08</t>
  </si>
  <si>
    <t>FENTIAZAC NSFP</t>
  </si>
  <si>
    <t>M01AB10</t>
  </si>
  <si>
    <t>ACEMETACINE NC</t>
  </si>
  <si>
    <t>M01AB11</t>
  </si>
  <si>
    <t>OXAMETACINE NSFP</t>
  </si>
  <si>
    <t>M01AB13</t>
  </si>
  <si>
    <t>KETOROLAC TROMETAMOL</t>
  </si>
  <si>
    <t>M01AB15</t>
  </si>
  <si>
    <t>ACECLOFENAC</t>
  </si>
  <si>
    <t>M01AB16</t>
  </si>
  <si>
    <t>BUFEXAMAC NSFP</t>
  </si>
  <si>
    <t>M01AB17</t>
  </si>
  <si>
    <t>M01AB51</t>
  </si>
  <si>
    <t>M01AB55</t>
  </si>
  <si>
    <t>PIROXICAM BETA CYCLODEXTRINE</t>
  </si>
  <si>
    <t>M01AC01</t>
  </si>
  <si>
    <t>PIROXICAM BASE</t>
  </si>
  <si>
    <t>PIROXICAM</t>
  </si>
  <si>
    <t>TENOXICAM</t>
  </si>
  <si>
    <t>M01AC02</t>
  </si>
  <si>
    <t>MELOXICAM</t>
  </si>
  <si>
    <t>M01AC06</t>
  </si>
  <si>
    <t>M01AE01</t>
  </si>
  <si>
    <t>M01AE02</t>
  </si>
  <si>
    <t>KETOPROFENE</t>
  </si>
  <si>
    <t>M01AE03</t>
  </si>
  <si>
    <t>FENOPROFENE CALCIUM</t>
  </si>
  <si>
    <t>M01AE04</t>
  </si>
  <si>
    <t>FENBUFENE NSFP</t>
  </si>
  <si>
    <t>M01AE05</t>
  </si>
  <si>
    <t>PIRPROFENE NSFP</t>
  </si>
  <si>
    <t>M01AE08</t>
  </si>
  <si>
    <t>FLURBIPROFENE SODIQUE DIHYDRATE</t>
  </si>
  <si>
    <t>M01AE09</t>
  </si>
  <si>
    <t>FLURBIPROFENE BASE</t>
  </si>
  <si>
    <t>TIAPROFENIQUE ACIDE</t>
  </si>
  <si>
    <t>M01AE11</t>
  </si>
  <si>
    <t>ALMINOPROFENE NSFP</t>
  </si>
  <si>
    <t>M01AE16</t>
  </si>
  <si>
    <t>DEXKETOPROFENE TROMETAMOL</t>
  </si>
  <si>
    <t>M01AE17</t>
  </si>
  <si>
    <t>M01AE51</t>
  </si>
  <si>
    <t>M01AE52</t>
  </si>
  <si>
    <t>M01AE53</t>
  </si>
  <si>
    <t>M01AE56</t>
  </si>
  <si>
    <t>MEFENAMIQUE ACIDE</t>
  </si>
  <si>
    <t>M01AG01</t>
  </si>
  <si>
    <t>M01AH01</t>
  </si>
  <si>
    <t>ROFECOXIB NSFP</t>
  </si>
  <si>
    <t>M01AH02</t>
  </si>
  <si>
    <t>VALDECOXIB NC</t>
  </si>
  <si>
    <t>M01AH03</t>
  </si>
  <si>
    <t>PARECOXIB SODIQUE</t>
  </si>
  <si>
    <t>M01AH04</t>
  </si>
  <si>
    <t>ETORICOXIB</t>
  </si>
  <si>
    <t>M01AH05</t>
  </si>
  <si>
    <t>NABUMETONE</t>
  </si>
  <si>
    <t>M01AX01</t>
  </si>
  <si>
    <t>NIFLUMIQUE ACIDE</t>
  </si>
  <si>
    <t>M01AX02</t>
  </si>
  <si>
    <t>GLUCOSAMINE N ACETYL NSFP</t>
  </si>
  <si>
    <t>M01AX05</t>
  </si>
  <si>
    <t>GLUCOSAMINE CHLORHYDRATE</t>
  </si>
  <si>
    <t>GLUCOSAMINE SULFATE</t>
  </si>
  <si>
    <t>M01AX07</t>
  </si>
  <si>
    <t>NIMESULIDE NSFP</t>
  </si>
  <si>
    <t>M01AX17</t>
  </si>
  <si>
    <t>DIACEREINE</t>
  </si>
  <si>
    <t>M01AX21</t>
  </si>
  <si>
    <t>MORNIFLUMATE</t>
  </si>
  <si>
    <t>M01AX22</t>
  </si>
  <si>
    <t>TENIDAP SODIQUE NC</t>
  </si>
  <si>
    <t>M01AX23</t>
  </si>
  <si>
    <t>M01AX24</t>
  </si>
  <si>
    <t>CHONDROITINE SULFATE SODIQUE</t>
  </si>
  <si>
    <t>M01AX25</t>
  </si>
  <si>
    <t>AVOCAT HUILE NSFP</t>
  </si>
  <si>
    <t>M01AX26</t>
  </si>
  <si>
    <t>SOJA HUILE NSFP</t>
  </si>
  <si>
    <t>SOJA HISPIDA FRACTION INSAPONIFIABLE</t>
  </si>
  <si>
    <t>M01BA01</t>
  </si>
  <si>
    <t>M01BA03</t>
  </si>
  <si>
    <t>AUROTHIOMALATE SODIQUE NSFP</t>
  </si>
  <si>
    <t>M01CB01</t>
  </si>
  <si>
    <t>AURANOFINE NSFP</t>
  </si>
  <si>
    <t>M01CB03</t>
  </si>
  <si>
    <t>AUROTHIOPROPANOL SULF NA A 30% D'OR NSFP</t>
  </si>
  <si>
    <t>M01CB05</t>
  </si>
  <si>
    <t>PENICILLAMINE D</t>
  </si>
  <si>
    <t>M01CC01</t>
  </si>
  <si>
    <t>M02AA01</t>
  </si>
  <si>
    <t>M02AA03</t>
  </si>
  <si>
    <t>M02AA04</t>
  </si>
  <si>
    <t>M02AA05</t>
  </si>
  <si>
    <t>M02AA07</t>
  </si>
  <si>
    <t>M02AA09</t>
  </si>
  <si>
    <t>M02AA10</t>
  </si>
  <si>
    <t>M02AA12</t>
  </si>
  <si>
    <t>M02AA13</t>
  </si>
  <si>
    <t>M02AA14</t>
  </si>
  <si>
    <t>M02AA15</t>
  </si>
  <si>
    <t>M02AA17</t>
  </si>
  <si>
    <t>M02AA19</t>
  </si>
  <si>
    <t>M02AA23</t>
  </si>
  <si>
    <t>M02AA25</t>
  </si>
  <si>
    <t>M02AA26</t>
  </si>
  <si>
    <t>M02AA27</t>
  </si>
  <si>
    <t>CAPSAICINE</t>
  </si>
  <si>
    <t>M02AB01</t>
  </si>
  <si>
    <t>DIETHYL ACETYLSALICYL METHYL NSFP</t>
  </si>
  <si>
    <t>M02AC</t>
  </si>
  <si>
    <t>M02AX03</t>
  </si>
  <si>
    <t>IDROCILAMIDE NSFP</t>
  </si>
  <si>
    <t>M02AX05</t>
  </si>
  <si>
    <t>ALCURONIUM CHLORURE NSFP</t>
  </si>
  <si>
    <t>M03AA01</t>
  </si>
  <si>
    <t>SUXAMETHONIUM IODURE NSFP</t>
  </si>
  <si>
    <t>M03AB01</t>
  </si>
  <si>
    <t>SUXAMETHONIUM CHLORURE</t>
  </si>
  <si>
    <t>PANCURONIUM BROMURE NSFP</t>
  </si>
  <si>
    <t>M03AC01</t>
  </si>
  <si>
    <t>GALLAMINE TRIIODOETHYLATE NSFP</t>
  </si>
  <si>
    <t>M03AC02</t>
  </si>
  <si>
    <t>VECURONIUM BROMURE</t>
  </si>
  <si>
    <t>M03AC03</t>
  </si>
  <si>
    <t>ATRACURIUM DIBESYLATE</t>
  </si>
  <si>
    <t>M03AC04</t>
  </si>
  <si>
    <t>ROCURONIUM BROMURE</t>
  </si>
  <si>
    <t>M03AC09</t>
  </si>
  <si>
    <t>MIVACURIUM CHLORURE</t>
  </si>
  <si>
    <t>M03AC10</t>
  </si>
  <si>
    <t>CISATRACURIUM BESILATE</t>
  </si>
  <si>
    <t>M03AC11</t>
  </si>
  <si>
    <t>TOXINE BOTULIQUE TYPE A</t>
  </si>
  <si>
    <t>M03AX01</t>
  </si>
  <si>
    <t>TOXINE BOTULIQUE TYPE B</t>
  </si>
  <si>
    <t>PHENPROBAMATE NSFP</t>
  </si>
  <si>
    <t>M03BA01</t>
  </si>
  <si>
    <t>CARISOPRODOL NSFP</t>
  </si>
  <si>
    <t>M03BA02</t>
  </si>
  <si>
    <t>METHOCARBAMOL</t>
  </si>
  <si>
    <t>M03BA03</t>
  </si>
  <si>
    <t>FEBARBAMATE NSFP</t>
  </si>
  <si>
    <t>M03BA05</t>
  </si>
  <si>
    <t>M03BA51</t>
  </si>
  <si>
    <t>M03BA52</t>
  </si>
  <si>
    <t>M03BA53</t>
  </si>
  <si>
    <t>M03BA71</t>
  </si>
  <si>
    <t>M03BA72</t>
  </si>
  <si>
    <t>M03BA73</t>
  </si>
  <si>
    <t>CHLORMEZANONE NSFP</t>
  </si>
  <si>
    <t>M03BB02</t>
  </si>
  <si>
    <t>M03BB52</t>
  </si>
  <si>
    <t>M03BB72</t>
  </si>
  <si>
    <t>ORPHENADRINE CHLORHYDRATE NSFP</t>
  </si>
  <si>
    <t>M03BC51</t>
  </si>
  <si>
    <t>BACLOFENE</t>
  </si>
  <si>
    <t>M03BX01</t>
  </si>
  <si>
    <t>TIZANIDINE CHLORHYDRATE</t>
  </si>
  <si>
    <t>M03BX02</t>
  </si>
  <si>
    <t>THIOCOLCHICOSIDE</t>
  </si>
  <si>
    <t>M03BX05</t>
  </si>
  <si>
    <t>MEPHENESINE NSFP</t>
  </si>
  <si>
    <t>M03BX06</t>
  </si>
  <si>
    <t>TETRAZEPAM NSFP</t>
  </si>
  <si>
    <t>M03BX07</t>
  </si>
  <si>
    <t>M03BX55</t>
  </si>
  <si>
    <t>DANTROLENE SODIQUE</t>
  </si>
  <si>
    <t>M03CA01</t>
  </si>
  <si>
    <t>ALLOPURINOL</t>
  </si>
  <si>
    <t>M04AA01</t>
  </si>
  <si>
    <t>TISOPURINE</t>
  </si>
  <si>
    <t>M04AA02</t>
  </si>
  <si>
    <t>FEBUXOSTAT</t>
  </si>
  <si>
    <t>M04AA03</t>
  </si>
  <si>
    <t>FEBUXOSTAT HEMIHYDRATE</t>
  </si>
  <si>
    <t>M04AA51</t>
  </si>
  <si>
    <t>PROBENECIDE</t>
  </si>
  <si>
    <t>M04AB01</t>
  </si>
  <si>
    <t>SULFINPYRAZONE NSFP</t>
  </si>
  <si>
    <t>M04AB02</t>
  </si>
  <si>
    <t>BENZBROMARONE</t>
  </si>
  <si>
    <t>M04AB03</t>
  </si>
  <si>
    <t>COLCHICINE</t>
  </si>
  <si>
    <t>M04AC01</t>
  </si>
  <si>
    <t>URATE OXYDASE NSFP</t>
  </si>
  <si>
    <t>M04AX01</t>
  </si>
  <si>
    <t>PEGLOTICASE</t>
  </si>
  <si>
    <t>M04AX02</t>
  </si>
  <si>
    <t>ETIDRONATE DISODIQUE</t>
  </si>
  <si>
    <t>M05BA01</t>
  </si>
  <si>
    <t>CLODRONATE DISODIQUE ANHYDRE NSFP</t>
  </si>
  <si>
    <t>M05BA02</t>
  </si>
  <si>
    <t>CLODRONATE DISODIQUE TETRAHYDRATE</t>
  </si>
  <si>
    <t>PAMIDRONATE SODIQUE</t>
  </si>
  <si>
    <t>M05BA03</t>
  </si>
  <si>
    <t>ALENDRONATE MONOSODIQUE TRIHYDRATE</t>
  </si>
  <si>
    <t>M05BA04</t>
  </si>
  <si>
    <t>ALENDRONATE MONOSODIQUE MONOHYDRATE</t>
  </si>
  <si>
    <t>TILUDRONATE DISODIQUE NSFP</t>
  </si>
  <si>
    <t>M05BA05</t>
  </si>
  <si>
    <t>IBANDRONATE SODIQUE MONOHYDRATE</t>
  </si>
  <si>
    <t>M05BA06</t>
  </si>
  <si>
    <t>RISEDRONATE MONOSODIQUE</t>
  </si>
  <si>
    <t>M05BA07</t>
  </si>
  <si>
    <t>ZOLEDRONIQUE ACIDE MONOHYDRATE</t>
  </si>
  <si>
    <t>M05BA08</t>
  </si>
  <si>
    <t>M05BB01</t>
  </si>
  <si>
    <t>M05BB02</t>
  </si>
  <si>
    <t>M05BB03</t>
  </si>
  <si>
    <t>M05BB04</t>
  </si>
  <si>
    <t>M05BB05</t>
  </si>
  <si>
    <t>M05BB06</t>
  </si>
  <si>
    <t>M05BB07</t>
  </si>
  <si>
    <t>M05BB08</t>
  </si>
  <si>
    <t>M05BB09</t>
  </si>
  <si>
    <t>DIBOTERMINE ALFA NSFP</t>
  </si>
  <si>
    <t>M05BC01</t>
  </si>
  <si>
    <t>EPTOTERMINE ALFA NSFP</t>
  </si>
  <si>
    <t>M05BC02</t>
  </si>
  <si>
    <t>STRONTIUM RANELATE NSFP</t>
  </si>
  <si>
    <t>M05BX03</t>
  </si>
  <si>
    <t>DENOSUMAB</t>
  </si>
  <si>
    <t>M05BX04</t>
  </si>
  <si>
    <t>BUROSUMAB</t>
  </si>
  <si>
    <t>M05BX05</t>
  </si>
  <si>
    <t>M05BX53</t>
  </si>
  <si>
    <t>QUININE RESORCINE BICHLORHYDRATE NSFP</t>
  </si>
  <si>
    <t>QUININE</t>
  </si>
  <si>
    <t>M09AA72</t>
  </si>
  <si>
    <t>QUININE ETHYLCARBONATE NSFP</t>
  </si>
  <si>
    <t>QUININE ASCORBATE NSFP</t>
  </si>
  <si>
    <t>QUININE GLUCONATE</t>
  </si>
  <si>
    <t>QUININE BENZOATE</t>
  </si>
  <si>
    <t>QUININE CAMPHOSULFONATE NSFP</t>
  </si>
  <si>
    <t>QUININE ACETARSOLATE NSFP</t>
  </si>
  <si>
    <t>QUININE BROMHYDRATE NSFP</t>
  </si>
  <si>
    <t>QUININE FORMIATE NSFP</t>
  </si>
  <si>
    <t>QUININE SULFATE NSFP</t>
  </si>
  <si>
    <t>QUININE CHLORHYDRATE</t>
  </si>
  <si>
    <t>QUININE DICHLORHYDRATE NSFP</t>
  </si>
  <si>
    <t>QUININE BISULFATE NSFP</t>
  </si>
  <si>
    <t>QUININE UREE CHLORHYDRATE NSFP</t>
  </si>
  <si>
    <t>CHYMOPAPAINE NSFP</t>
  </si>
  <si>
    <t>M09AB01</t>
  </si>
  <si>
    <t>M09AB02</t>
  </si>
  <si>
    <t>M09AB03</t>
  </si>
  <si>
    <t>M09AB52</t>
  </si>
  <si>
    <t>ATALUREN</t>
  </si>
  <si>
    <t>M09AX03</t>
  </si>
  <si>
    <t>NUSINERSEN SODIQUE</t>
  </si>
  <si>
    <t>NUSINERSEN</t>
  </si>
  <si>
    <t>M09AX07</t>
  </si>
  <si>
    <t>ONASEMNOGENE ABEPARVOVEC</t>
  </si>
  <si>
    <t>M09AX09</t>
  </si>
  <si>
    <t>RISDIPLAM</t>
  </si>
  <si>
    <t>M09AX10</t>
  </si>
  <si>
    <t>PALOVAROTENE</t>
  </si>
  <si>
    <t>M09AX11</t>
  </si>
  <si>
    <t>ETHER OFFICINAL</t>
  </si>
  <si>
    <t>N01AA01</t>
  </si>
  <si>
    <t>HALOTHANE NSFP</t>
  </si>
  <si>
    <t>N01AB01</t>
  </si>
  <si>
    <t>CHLOROFORME NSFP</t>
  </si>
  <si>
    <t>N01AB02</t>
  </si>
  <si>
    <t>ENFLURANE NSFP</t>
  </si>
  <si>
    <t>N01AB04</t>
  </si>
  <si>
    <t>ISOFLURANE</t>
  </si>
  <si>
    <t>N01AB06</t>
  </si>
  <si>
    <t>DESFLURANE</t>
  </si>
  <si>
    <t>N01AB07</t>
  </si>
  <si>
    <t>SEVOFLURANE</t>
  </si>
  <si>
    <t>N01AB08</t>
  </si>
  <si>
    <t>METHOHEXITAL SODIQUE</t>
  </si>
  <si>
    <t>N01AF01</t>
  </si>
  <si>
    <t>HEXOBARBITAL NSFP</t>
  </si>
  <si>
    <t>N01AF02</t>
  </si>
  <si>
    <t>THIOPENTAL ET CARBONATE SODIQUES</t>
  </si>
  <si>
    <t>N01AF03</t>
  </si>
  <si>
    <t>THIOPENTAL SODIQUE</t>
  </si>
  <si>
    <t>FENTANYL CITRATE</t>
  </si>
  <si>
    <t>N01AH01</t>
  </si>
  <si>
    <t>FENTANYL CHLORHYDRATE NSFP</t>
  </si>
  <si>
    <t>FENTANYL BASE</t>
  </si>
  <si>
    <t>FENTANYL</t>
  </si>
  <si>
    <t>ALFENTANIL CHLORHYDRATE</t>
  </si>
  <si>
    <t>ALFENTANIL</t>
  </si>
  <si>
    <t>N01AH02</t>
  </si>
  <si>
    <t>SUFENTANIL CITRATE</t>
  </si>
  <si>
    <t>N01AH03</t>
  </si>
  <si>
    <t>PHENOPERIDINE CHLORHYDRATE NSFP</t>
  </si>
  <si>
    <t>N01AH04</t>
  </si>
  <si>
    <t>REMIFENTANIL CHLORHYDRATE</t>
  </si>
  <si>
    <t>N01AH06</t>
  </si>
  <si>
    <t>N01AH51</t>
  </si>
  <si>
    <t>KETAMINE CHLORHYDRATE</t>
  </si>
  <si>
    <t>N01AX03</t>
  </si>
  <si>
    <t>PROPANIDIDE NSFP</t>
  </si>
  <si>
    <t>N01AX04</t>
  </si>
  <si>
    <t>ETOMIDATE CHLORHYDRATE NSFP</t>
  </si>
  <si>
    <t>N01AX07</t>
  </si>
  <si>
    <t>ETOMIDATE BASE</t>
  </si>
  <si>
    <t>ETOMIDATE</t>
  </si>
  <si>
    <t>PROPOFOL</t>
  </si>
  <si>
    <t>N01AX10</t>
  </si>
  <si>
    <t>HYDROXYBUTYRIQUE ACIDE</t>
  </si>
  <si>
    <t>N01AX11</t>
  </si>
  <si>
    <t>HYDROXY 4 BUTYRATE DE SODIUM</t>
  </si>
  <si>
    <t>PROTOXYDE D'AZOTE MEDICAL</t>
  </si>
  <si>
    <t>N01AX13</t>
  </si>
  <si>
    <t>ESKETAMINE CHLORHYDRATE</t>
  </si>
  <si>
    <t>N01AX14</t>
  </si>
  <si>
    <t>XENON NSFP</t>
  </si>
  <si>
    <t>N01AX15</t>
  </si>
  <si>
    <t>N01AX63</t>
  </si>
  <si>
    <t>N01BA02</t>
  </si>
  <si>
    <t>N01BA03</t>
  </si>
  <si>
    <t>CHLOROPROCAINE CHLORHYDRATE</t>
  </si>
  <si>
    <t>N01BA04</t>
  </si>
  <si>
    <t>N01BA05</t>
  </si>
  <si>
    <t>N01BA52</t>
  </si>
  <si>
    <t>N01BA53</t>
  </si>
  <si>
    <t>BUPIVACAINE CHLORHYDRATE MONOHYDRATE</t>
  </si>
  <si>
    <t>N01BB01</t>
  </si>
  <si>
    <t>BUPIVACAINE CHLORHYDRATE ANHYDRE NSFP</t>
  </si>
  <si>
    <t>BUPIVACAINE CHLORHYDRATE NSFP</t>
  </si>
  <si>
    <t>N01BB02</t>
  </si>
  <si>
    <t>MEPIVACAINE CHLORHYDRATE</t>
  </si>
  <si>
    <t>N01BB03</t>
  </si>
  <si>
    <t>PRILOCAINE CHLORHYDRATE</t>
  </si>
  <si>
    <t>N01BB04</t>
  </si>
  <si>
    <t>PRILOCAINE BASE</t>
  </si>
  <si>
    <t>PRILOCAINE</t>
  </si>
  <si>
    <t>N01BB06</t>
  </si>
  <si>
    <t>ETIDOCAINE CHLORHYDRATE NSFP</t>
  </si>
  <si>
    <t>N01BB07</t>
  </si>
  <si>
    <t>ARTICAINE CHLORHYDRATE</t>
  </si>
  <si>
    <t>N01BB08</t>
  </si>
  <si>
    <t>ROPIVACAINE CHLORHYDRATE MONOHYDRATE</t>
  </si>
  <si>
    <t>N01BB09</t>
  </si>
  <si>
    <t>ROPIVACAINE CHLORHYDRATE</t>
  </si>
  <si>
    <t>LEVOBUPIVACAINE CHLORHYDRATE</t>
  </si>
  <si>
    <t>N01BB10</t>
  </si>
  <si>
    <t>N01BB51</t>
  </si>
  <si>
    <t>N01BB52</t>
  </si>
  <si>
    <t>N01BB53</t>
  </si>
  <si>
    <t>N01BB54</t>
  </si>
  <si>
    <t>N01BB56</t>
  </si>
  <si>
    <t>N01BB57</t>
  </si>
  <si>
    <t>N01BB58</t>
  </si>
  <si>
    <t>N01BX04</t>
  </si>
  <si>
    <t>CAPSICUM OLEORESINE</t>
  </si>
  <si>
    <t>N02AA01</t>
  </si>
  <si>
    <t>N02AA02</t>
  </si>
  <si>
    <t>HYDROMORPHONE CHLORHYDRATE</t>
  </si>
  <si>
    <t>N02AA03</t>
  </si>
  <si>
    <t>OXYCODONE CHLORHYDRATE</t>
  </si>
  <si>
    <t>N02AA05</t>
  </si>
  <si>
    <t>DIHYDROCODEINE TARTRATE</t>
  </si>
  <si>
    <t>N02AA08</t>
  </si>
  <si>
    <t>N02AA51</t>
  </si>
  <si>
    <t>N02AA53</t>
  </si>
  <si>
    <t>N02AA55</t>
  </si>
  <si>
    <t>N02AA56</t>
  </si>
  <si>
    <t>N02AA58</t>
  </si>
  <si>
    <t>CODEINE PHOSPHATE ANHYDRE</t>
  </si>
  <si>
    <t>N02AA59</t>
  </si>
  <si>
    <t>CODEINE BROMHYDRATE NSFP</t>
  </si>
  <si>
    <t>CODEINE BASE</t>
  </si>
  <si>
    <t>CODEINE CAMPHOSULFONATE</t>
  </si>
  <si>
    <t>CODEINE CHLORHYDRATE NSFP</t>
  </si>
  <si>
    <t>CODEINE RESINATE NSFP</t>
  </si>
  <si>
    <t>CODEINE PHOSPHATE HEMIHYDRATE</t>
  </si>
  <si>
    <t>CODEINE MONOHYDRATE</t>
  </si>
  <si>
    <t>N02AA79</t>
  </si>
  <si>
    <t>PETHIDINE CHLORHYDRATE NSFP</t>
  </si>
  <si>
    <t>N02AB02</t>
  </si>
  <si>
    <t>N02AB03</t>
  </si>
  <si>
    <t>N02AB52</t>
  </si>
  <si>
    <t>N02AB72</t>
  </si>
  <si>
    <t>DEXTROMORAMIDE TARTRATE NSFP</t>
  </si>
  <si>
    <t>N02AC01</t>
  </si>
  <si>
    <t>DEXTROPROPOXYPHENE CHLORHYDRATE NSFP</t>
  </si>
  <si>
    <t>N02AC04</t>
  </si>
  <si>
    <t>DEXTROPROPOXYPHENE BASE NSFP</t>
  </si>
  <si>
    <t>METHADONE CHLORHYDRATE</t>
  </si>
  <si>
    <t>N02AC52</t>
  </si>
  <si>
    <t>N02AC54</t>
  </si>
  <si>
    <t>N02AC74</t>
  </si>
  <si>
    <t>PENTAZOCINE BASE NSFP</t>
  </si>
  <si>
    <t>N02AD01</t>
  </si>
  <si>
    <t>PENTAZOCINE CHLORHYDRATE NSFP</t>
  </si>
  <si>
    <t>PENTAZOCINE LACTATE NSFP</t>
  </si>
  <si>
    <t>BUPRENORPHINE CHLORHYDRATE</t>
  </si>
  <si>
    <t>N02AE01</t>
  </si>
  <si>
    <t>BUTORPHANOL NC</t>
  </si>
  <si>
    <t>N02AF01</t>
  </si>
  <si>
    <t>BUTORPHANOL TARTRATE NC</t>
  </si>
  <si>
    <t>NALBUPHINE CHLORHYDRATE</t>
  </si>
  <si>
    <t>N02AF02</t>
  </si>
  <si>
    <t>N02AG01</t>
  </si>
  <si>
    <t>N02AG03</t>
  </si>
  <si>
    <t>N02AG04</t>
  </si>
  <si>
    <t>PARACETAMOL RHODAPAP DCP4</t>
  </si>
  <si>
    <t>N02AJ01</t>
  </si>
  <si>
    <t>PARACETAMOL RHODAPAP DC 500/600 NSFP</t>
  </si>
  <si>
    <t>PARACETAMOL ENROBE NSFP</t>
  </si>
  <si>
    <t>PARACETAMOL DC90</t>
  </si>
  <si>
    <t>PARACETAMOL RHODAPAP</t>
  </si>
  <si>
    <t>PARACETAMOL COMPAP PVP 3</t>
  </si>
  <si>
    <t>PARACETAMOL DC284N NSFP</t>
  </si>
  <si>
    <t>PARACETAMOL MICROENCAPSULE</t>
  </si>
  <si>
    <t>PARACETAMOL RHODAPAP NCR</t>
  </si>
  <si>
    <t>PARACETAMOL RHODAPAP DCP3</t>
  </si>
  <si>
    <t>PARACETAMOL DC83</t>
  </si>
  <si>
    <t>PARACETAMOL RHODAPAP DC 90 FB</t>
  </si>
  <si>
    <t>PARACETAMOL DC NSFP</t>
  </si>
  <si>
    <t>PARACETAMOL CRISTAUX ENROBES NSFP</t>
  </si>
  <si>
    <t>PARACETAMOL</t>
  </si>
  <si>
    <t>N02AJ02</t>
  </si>
  <si>
    <t>N02AJ03</t>
  </si>
  <si>
    <t>N02AJ06</t>
  </si>
  <si>
    <t>N02AJ07</t>
  </si>
  <si>
    <t>N02AJ08</t>
  </si>
  <si>
    <t>N02AJ09</t>
  </si>
  <si>
    <t>N02AJ13</t>
  </si>
  <si>
    <t>TRAMADOL CHLORHYDRATE</t>
  </si>
  <si>
    <t>N02AJ14</t>
  </si>
  <si>
    <t>N02AJ15</t>
  </si>
  <si>
    <t>N02AJ17</t>
  </si>
  <si>
    <t>N02AJ18</t>
  </si>
  <si>
    <t>N02AJ19</t>
  </si>
  <si>
    <t>N02AX02</t>
  </si>
  <si>
    <t>TAPENTADOL CHLORHYDRATE</t>
  </si>
  <si>
    <t>N02AX06</t>
  </si>
  <si>
    <t>N02BA01</t>
  </si>
  <si>
    <t>SALICYLATE CHOLINE</t>
  </si>
  <si>
    <t>N02BA03</t>
  </si>
  <si>
    <t>SALICYLATE SODIQUE</t>
  </si>
  <si>
    <t>N02BA04</t>
  </si>
  <si>
    <t>SALICYLAMIDE NSFP</t>
  </si>
  <si>
    <t>N02BA05</t>
  </si>
  <si>
    <t>ETHENZAMIDE NSFP</t>
  </si>
  <si>
    <t>N02BA07</t>
  </si>
  <si>
    <t>SALICYLATE MORPHOLINE NSFP</t>
  </si>
  <si>
    <t>N02BA08</t>
  </si>
  <si>
    <t>BENORILATE NSFP</t>
  </si>
  <si>
    <t>N02BA10</t>
  </si>
  <si>
    <t>DIFLUNISAL NSFP</t>
  </si>
  <si>
    <t>N02BA11</t>
  </si>
  <si>
    <t>N02BA15</t>
  </si>
  <si>
    <t>N02BA51</t>
  </si>
  <si>
    <t>N02BA71</t>
  </si>
  <si>
    <t>PHENAZONE</t>
  </si>
  <si>
    <t>N02BB01</t>
  </si>
  <si>
    <t>PHENAZONE SALICYLATE NSFP</t>
  </si>
  <si>
    <t>METAMIZOLE SODIQUE</t>
  </si>
  <si>
    <t>N02BB02</t>
  </si>
  <si>
    <t>N02BB51</t>
  </si>
  <si>
    <t>N02BB71</t>
  </si>
  <si>
    <t>N02BE01</t>
  </si>
  <si>
    <t>PHENACETINE NSFP</t>
  </si>
  <si>
    <t>N02BE03</t>
  </si>
  <si>
    <t>PROPACETAMOL CHLORHYDRATE NSFP</t>
  </si>
  <si>
    <t>N02BE05</t>
  </si>
  <si>
    <t>N02BE51</t>
  </si>
  <si>
    <t>N02BE71</t>
  </si>
  <si>
    <t>GLAFENINE BASE NSFP</t>
  </si>
  <si>
    <t>N02BG03</t>
  </si>
  <si>
    <t>GLAFENINE CHLORHYDRATE NSFP</t>
  </si>
  <si>
    <t>FLOCTAFENINE NSFP</t>
  </si>
  <si>
    <t>N02BG04</t>
  </si>
  <si>
    <t>NEFOPAM CHLORHYDRATE</t>
  </si>
  <si>
    <t>N02BG06</t>
  </si>
  <si>
    <t>ZICONOTIDE ACETATE</t>
  </si>
  <si>
    <t>N02BG08</t>
  </si>
  <si>
    <t>METHOXYFLURANE</t>
  </si>
  <si>
    <t>N02BG09</t>
  </si>
  <si>
    <t>DIHYDROERGOTAMINE MESILATE</t>
  </si>
  <si>
    <t>N02CA01</t>
  </si>
  <si>
    <t>ERGOTAMINE TARTRATE</t>
  </si>
  <si>
    <t>N02CA02</t>
  </si>
  <si>
    <t>METHYSERGIDE MALEATE ACIDE NSFP</t>
  </si>
  <si>
    <t>N02CA04</t>
  </si>
  <si>
    <t>N02CA07</t>
  </si>
  <si>
    <t>N02CA52</t>
  </si>
  <si>
    <t>N02CA72</t>
  </si>
  <si>
    <t>SUMATRIPTAN SUCCINATE</t>
  </si>
  <si>
    <t>N02CC01</t>
  </si>
  <si>
    <t>SUMATRIPTAN BASE</t>
  </si>
  <si>
    <t>SUMATRIPTAN</t>
  </si>
  <si>
    <t>NARATRIPTAN CHLORHYDRATE</t>
  </si>
  <si>
    <t>N02CC02</t>
  </si>
  <si>
    <t>ZOLMITRIPTAN</t>
  </si>
  <si>
    <t>N02CC03</t>
  </si>
  <si>
    <t>RIZATRIPTAN BENZOATE</t>
  </si>
  <si>
    <t>N02CC04</t>
  </si>
  <si>
    <t>ALMOTRIPTAN HYDROGENOMALATE</t>
  </si>
  <si>
    <t>N02CC05</t>
  </si>
  <si>
    <t>ELETRIPTAN HYDROBROMURE</t>
  </si>
  <si>
    <t>N02CC06</t>
  </si>
  <si>
    <t>ELETRIPTAN HYDROBROMURE MONOHYDRATE</t>
  </si>
  <si>
    <t>FROVATRIPTAN SUCCINATE MONOHYDRATE</t>
  </si>
  <si>
    <t>FROVATRIPTAN</t>
  </si>
  <si>
    <t>N02CC07</t>
  </si>
  <si>
    <t>ERENUMAB</t>
  </si>
  <si>
    <t>N02CD01</t>
  </si>
  <si>
    <t>GALCANEZUMAB</t>
  </si>
  <si>
    <t>N02CD02</t>
  </si>
  <si>
    <t>PIZOTIFENE MALATE</t>
  </si>
  <si>
    <t>N02CX01</t>
  </si>
  <si>
    <t>N02CX02</t>
  </si>
  <si>
    <t>DIMETOTIAZINE MESILATE NSFP</t>
  </si>
  <si>
    <t>N02CX05</t>
  </si>
  <si>
    <t>OXETORONE FUMARATE</t>
  </si>
  <si>
    <t>N02CX06</t>
  </si>
  <si>
    <t>PHENOBARBITAL BASE</t>
  </si>
  <si>
    <t>PHENOBARBITAL</t>
  </si>
  <si>
    <t>N03AA02</t>
  </si>
  <si>
    <t>PHENOBARBITAL SODIQUE</t>
  </si>
  <si>
    <t>PRIMIDONE</t>
  </si>
  <si>
    <t>N03AA03</t>
  </si>
  <si>
    <t>PHENYTOINE BASE</t>
  </si>
  <si>
    <t>N03AB02</t>
  </si>
  <si>
    <t>PHENYTOINE SODIQUE</t>
  </si>
  <si>
    <t>FOSPHENYTOINE SODIQUE</t>
  </si>
  <si>
    <t>N03AB05</t>
  </si>
  <si>
    <t>N03AB52</t>
  </si>
  <si>
    <t>TRIMETHADIONE NSFP</t>
  </si>
  <si>
    <t>N03AC02</t>
  </si>
  <si>
    <t>ETHOSUXIMIDE</t>
  </si>
  <si>
    <t>N03AD01</t>
  </si>
  <si>
    <t>MESUXIMIDE</t>
  </si>
  <si>
    <t>N03AD03</t>
  </si>
  <si>
    <t>N03AD51</t>
  </si>
  <si>
    <t>CLONAZEPAM</t>
  </si>
  <si>
    <t>N03AE01</t>
  </si>
  <si>
    <t>CARBAMAZEPINE</t>
  </si>
  <si>
    <t>N03AF01</t>
  </si>
  <si>
    <t>OXCARBAZEPINE</t>
  </si>
  <si>
    <t>N03AF02</t>
  </si>
  <si>
    <t>RUFINAMIDE</t>
  </si>
  <si>
    <t>N03AF03</t>
  </si>
  <si>
    <t>ESLICARBAZEPINE ACETATE</t>
  </si>
  <si>
    <t>N03AF04</t>
  </si>
  <si>
    <t>VALPROIQUE ACIDE</t>
  </si>
  <si>
    <t>N03AG01</t>
  </si>
  <si>
    <t>VALPROATE SODIQUE</t>
  </si>
  <si>
    <t>VALPROMIDE</t>
  </si>
  <si>
    <t>N03AG02</t>
  </si>
  <si>
    <t>VIGABATRINE</t>
  </si>
  <si>
    <t>N03AG04</t>
  </si>
  <si>
    <t>PROGABIDE NSFP</t>
  </si>
  <si>
    <t>N03AG05</t>
  </si>
  <si>
    <t>TIAGABINE CHLORHYDRATE MONOHYDRATE</t>
  </si>
  <si>
    <t>N03AG06</t>
  </si>
  <si>
    <t>SULTIAME</t>
  </si>
  <si>
    <t>N03AX03</t>
  </si>
  <si>
    <t>PHENACEMIDE NSFP</t>
  </si>
  <si>
    <t>N03AX07</t>
  </si>
  <si>
    <t>LAMOTRIGINE</t>
  </si>
  <si>
    <t>N03AX09</t>
  </si>
  <si>
    <t>FELBAMATE</t>
  </si>
  <si>
    <t>N03AX10</t>
  </si>
  <si>
    <t>TOPIRAMATE</t>
  </si>
  <si>
    <t>N03AX11</t>
  </si>
  <si>
    <t>GABAPENTINE</t>
  </si>
  <si>
    <t>N03AX12</t>
  </si>
  <si>
    <t>PHENETURIDE</t>
  </si>
  <si>
    <t>N03AX13</t>
  </si>
  <si>
    <t>LEVETIRACETAM</t>
  </si>
  <si>
    <t>N03AX14</t>
  </si>
  <si>
    <t>ZONISAMIDE</t>
  </si>
  <si>
    <t>N03AX15</t>
  </si>
  <si>
    <t>PREGABALINE</t>
  </si>
  <si>
    <t>N03AX16</t>
  </si>
  <si>
    <t>STIRIPENTOL</t>
  </si>
  <si>
    <t>N03AX17</t>
  </si>
  <si>
    <t>LACOSAMIDE</t>
  </si>
  <si>
    <t>N03AX18</t>
  </si>
  <si>
    <t>RETIGABINE NSFP</t>
  </si>
  <si>
    <t>RETIGABINE</t>
  </si>
  <si>
    <t>N03AX21</t>
  </si>
  <si>
    <t>PERAMPANEL</t>
  </si>
  <si>
    <t>N03AX22</t>
  </si>
  <si>
    <t>BRIVARACETAM</t>
  </si>
  <si>
    <t>N03AX23</t>
  </si>
  <si>
    <t>CANNABIDIOL</t>
  </si>
  <si>
    <t>N03AX24</t>
  </si>
  <si>
    <t>CENOBAMATE</t>
  </si>
  <si>
    <t>N03AX25</t>
  </si>
  <si>
    <t>N03AX26</t>
  </si>
  <si>
    <t>BECLAMIDE NSFP</t>
  </si>
  <si>
    <t>N03AX30</t>
  </si>
  <si>
    <t>TRIHEXYPHENIDYLE CHLORHYDRATE</t>
  </si>
  <si>
    <t>N04AA01</t>
  </si>
  <si>
    <t>BIPERIDENE CHLORHYDRATE</t>
  </si>
  <si>
    <t>N04AA02</t>
  </si>
  <si>
    <t>METIXENE CHLORHYDRATE NSFP</t>
  </si>
  <si>
    <t>N04AA03</t>
  </si>
  <si>
    <t>PROCYCLIDINE CHLORHYDRATE NSFP</t>
  </si>
  <si>
    <t>N04AA04</t>
  </si>
  <si>
    <t>TROPATEPINE CHLORHYDRATE</t>
  </si>
  <si>
    <t>N04AA12</t>
  </si>
  <si>
    <t>BENZATROPINE MESILATE NSFP</t>
  </si>
  <si>
    <t>N04AC01</t>
  </si>
  <si>
    <t>ETYBENZATROPINE CHLORHYDRATE NSFP</t>
  </si>
  <si>
    <t>N04AC30</t>
  </si>
  <si>
    <t>LEVODOPA</t>
  </si>
  <si>
    <t>N04BA01</t>
  </si>
  <si>
    <t>N04BA03</t>
  </si>
  <si>
    <t>AMANTADINE CHLORHYDRATE</t>
  </si>
  <si>
    <t>N04BB01</t>
  </si>
  <si>
    <t>N04BC01</t>
  </si>
  <si>
    <t>PERGOLIDE MESILATE NSFP</t>
  </si>
  <si>
    <t>N04BC02</t>
  </si>
  <si>
    <t>DIHYDROERGOCRYPTINE MESILATE NSFP</t>
  </si>
  <si>
    <t>N04BC03</t>
  </si>
  <si>
    <t>ROPINIROLE CHLORHYDRATE</t>
  </si>
  <si>
    <t>N04BC04</t>
  </si>
  <si>
    <t>PRAMIPEXOLE DICHLORHYDRATE MONOHYDRATE</t>
  </si>
  <si>
    <t>N04BC05</t>
  </si>
  <si>
    <t>N04BC06</t>
  </si>
  <si>
    <t>N04BC07</t>
  </si>
  <si>
    <t>PIRIBEDIL MESILATE NSFP</t>
  </si>
  <si>
    <t>N04BC08</t>
  </si>
  <si>
    <t>PIRIBEDIL BASE</t>
  </si>
  <si>
    <t>PIRIBEDIL</t>
  </si>
  <si>
    <t>ROTIGOTINE</t>
  </si>
  <si>
    <t>N04BC09</t>
  </si>
  <si>
    <t>SELEGILINE CHLORHYDRATE</t>
  </si>
  <si>
    <t>N04BD01</t>
  </si>
  <si>
    <t>RASAGILINE TARTRATE</t>
  </si>
  <si>
    <t>N04BD02</t>
  </si>
  <si>
    <t>RASAGILINE MESILATE</t>
  </si>
  <si>
    <t>RASAGILINE BESILATE</t>
  </si>
  <si>
    <t>SAFINAMIDE METHANESULFONATE</t>
  </si>
  <si>
    <t>N04BD03</t>
  </si>
  <si>
    <t>TOLCAPONE</t>
  </si>
  <si>
    <t>N04BX01</t>
  </si>
  <si>
    <t>ENTACAPONE</t>
  </si>
  <si>
    <t>N04BX02</t>
  </si>
  <si>
    <t>CHLORPROMAZINE CHLORHYDRATE</t>
  </si>
  <si>
    <t>N05AA01</t>
  </si>
  <si>
    <t>CHLORPROMAZINE MALEATE ACIDE NSFP</t>
  </si>
  <si>
    <t>LEVOMEPROMAZINE MALEATE ACIDE</t>
  </si>
  <si>
    <t>N05AA02</t>
  </si>
  <si>
    <t>LEVOMEPROMAZINE CHLORHYDRATE</t>
  </si>
  <si>
    <t>ACEPROMAZINE MALEATE NSFP</t>
  </si>
  <si>
    <t>N05AA04</t>
  </si>
  <si>
    <t>ACEPROMAZINE BASE NSFP</t>
  </si>
  <si>
    <t>CYAMEMAZINE TARTRATE</t>
  </si>
  <si>
    <t>N05AA06</t>
  </si>
  <si>
    <t>CYAMEMAZINE BASE</t>
  </si>
  <si>
    <t>CYAMEMAZINE</t>
  </si>
  <si>
    <t>CHLORPROETHAZINE CHLORHYDRATE NSFP</t>
  </si>
  <si>
    <t>N05AA07</t>
  </si>
  <si>
    <t>FLUPHENAZINE DECANOATE</t>
  </si>
  <si>
    <t>N05AB02</t>
  </si>
  <si>
    <t>FLUPHENAZINE ENANTATE NSFP</t>
  </si>
  <si>
    <t>FLUPHENAZINE DICHLORHYDRATE NSFP</t>
  </si>
  <si>
    <t>PERPHENAZINE BASE NSFP</t>
  </si>
  <si>
    <t>N05AB03</t>
  </si>
  <si>
    <t>PERPHENAZINE ENANTATE NSFP</t>
  </si>
  <si>
    <t>PROCHLORPERAZINE EDISILATE NSFP</t>
  </si>
  <si>
    <t>N05AB04</t>
  </si>
  <si>
    <t>PROCHLORPERAZINE MALEATE</t>
  </si>
  <si>
    <t>PROCHLORPERAZINE MESILATE NSFP</t>
  </si>
  <si>
    <t>TRIFLUOPERAZINE DICHLORHYDRATE NSFP</t>
  </si>
  <si>
    <t>N05AB06</t>
  </si>
  <si>
    <t>TRIFLUOPERAZINE</t>
  </si>
  <si>
    <t>THIOPROPERAZINE DIMESILATE NSFP</t>
  </si>
  <si>
    <t>N05AB08</t>
  </si>
  <si>
    <t>PERICIAZINE</t>
  </si>
  <si>
    <t>N05AC01</t>
  </si>
  <si>
    <t>THIORIDAZINE CHLORHYDRATE NSFP</t>
  </si>
  <si>
    <t>N05AC02</t>
  </si>
  <si>
    <t>PIPOTIAZINE BASE</t>
  </si>
  <si>
    <t>N05AC04</t>
  </si>
  <si>
    <t>PIPOTIAZINE UNDECYLENATE NSFP</t>
  </si>
  <si>
    <t>PIPOTIAZINE PALMITATE</t>
  </si>
  <si>
    <t>PIPOTIAZINE</t>
  </si>
  <si>
    <t>HALOPERIDOL BASE</t>
  </si>
  <si>
    <t>HALOPERIDOL</t>
  </si>
  <si>
    <t>N05AD01</t>
  </si>
  <si>
    <t>HALOPERIDOL DECANOATE</t>
  </si>
  <si>
    <t>TRIFLUPERIDOL CHLORHYDRATE NSFP</t>
  </si>
  <si>
    <t>N05AD02</t>
  </si>
  <si>
    <t>MOPERONE CHLORHYDRATE NSFP</t>
  </si>
  <si>
    <t>N05AD04</t>
  </si>
  <si>
    <t>PIPAMPERONE DICHLORHYDRATE</t>
  </si>
  <si>
    <t>N05AD05</t>
  </si>
  <si>
    <t>BENPERIDOL NSFP</t>
  </si>
  <si>
    <t>N05AD07</t>
  </si>
  <si>
    <t>DROPERIDOL</t>
  </si>
  <si>
    <t>N05AD08</t>
  </si>
  <si>
    <t>FLUANISONE NSFP</t>
  </si>
  <si>
    <t>N05AD09</t>
  </si>
  <si>
    <t>SERTINDOLE NSFP</t>
  </si>
  <si>
    <t>SERTINDOLE</t>
  </si>
  <si>
    <t>N05AE03</t>
  </si>
  <si>
    <t>ZIPRASIDONE CHLORHYDRATE</t>
  </si>
  <si>
    <t>N05AE04</t>
  </si>
  <si>
    <t>LURASIDONE CHLORHYDRATE NC</t>
  </si>
  <si>
    <t>N05AE05</t>
  </si>
  <si>
    <t>FLUPENTIXOL DECANOATE</t>
  </si>
  <si>
    <t>N05AF01</t>
  </si>
  <si>
    <t>FLUPENTIXOL DICHLORHYDRATE</t>
  </si>
  <si>
    <t>ZUCLOPENTHIXOL DECANOATE</t>
  </si>
  <si>
    <t>N05AF05</t>
  </si>
  <si>
    <t>ZUCLOPENTHIXOL DICHLORHYDRATE</t>
  </si>
  <si>
    <t>ZUCLOPENTHIXOL ACETATE</t>
  </si>
  <si>
    <t>PIMOZIDE</t>
  </si>
  <si>
    <t>N05AG02</t>
  </si>
  <si>
    <t>PENFLURIDOL</t>
  </si>
  <si>
    <t>N05AG03</t>
  </si>
  <si>
    <t>LOXAPINE SUCCINATE</t>
  </si>
  <si>
    <t>N05AH01</t>
  </si>
  <si>
    <t>LOXAPINE BASE NSFP</t>
  </si>
  <si>
    <t>LOXAPINE</t>
  </si>
  <si>
    <t>CLOZAPINE</t>
  </si>
  <si>
    <t>N05AH02</t>
  </si>
  <si>
    <t>OLANZAPINE PAMOATE MONOHYDRATE</t>
  </si>
  <si>
    <t>N05AH03</t>
  </si>
  <si>
    <t>OLANZAPINE</t>
  </si>
  <si>
    <t>QUETIAPINE FUMARATE</t>
  </si>
  <si>
    <t>N05AH04</t>
  </si>
  <si>
    <t>ASENAPINE MALEATE NSFP</t>
  </si>
  <si>
    <t>ASENAPINE</t>
  </si>
  <si>
    <t>N05AH05</t>
  </si>
  <si>
    <t>CLOTIAPINE NSFP</t>
  </si>
  <si>
    <t>CLOTIAPINE</t>
  </si>
  <si>
    <t>N05AH06</t>
  </si>
  <si>
    <t>SULPIRIDE</t>
  </si>
  <si>
    <t>N05AL01</t>
  </si>
  <si>
    <t>SULTOPRIDE CHLORHYDRATE NSFP</t>
  </si>
  <si>
    <t>SULTOPRIDE</t>
  </si>
  <si>
    <t>N05AL02</t>
  </si>
  <si>
    <t>TIAPRIDE CHLORHYDRATE</t>
  </si>
  <si>
    <t>N05AL03</t>
  </si>
  <si>
    <t>REMOXIPRIDE CHLORHYDRATE NSFP</t>
  </si>
  <si>
    <t>N05AL04</t>
  </si>
  <si>
    <t>AMISULPRIDE</t>
  </si>
  <si>
    <t>N05AL05</t>
  </si>
  <si>
    <t>VERALIPRIDE NSFP</t>
  </si>
  <si>
    <t>N05AL06</t>
  </si>
  <si>
    <t>LITHIUM CARBONATE</t>
  </si>
  <si>
    <t>N05AN01</t>
  </si>
  <si>
    <t>LITHIUM CHLORURE NSFP</t>
  </si>
  <si>
    <t>LITHIUM CITRATE</t>
  </si>
  <si>
    <t>LITHIUM BENZOATE NSFP</t>
  </si>
  <si>
    <t>LITHIUM GLUCONATE</t>
  </si>
  <si>
    <t>LITHIUM BROMURE NSFP</t>
  </si>
  <si>
    <t>LITHIUM PIDOLATE NSFP</t>
  </si>
  <si>
    <t>RISPERIDONE</t>
  </si>
  <si>
    <t>N05AX08</t>
  </si>
  <si>
    <t>ARIPIPRAZOLE</t>
  </si>
  <si>
    <t>N05AX12</t>
  </si>
  <si>
    <t>PALIPERIDONE PALMITATE</t>
  </si>
  <si>
    <t>PALIPERIDONE</t>
  </si>
  <si>
    <t>N05AX13</t>
  </si>
  <si>
    <t>PIMAVANSERINE</t>
  </si>
  <si>
    <t>N05AX17</t>
  </si>
  <si>
    <t>DIAZEPAM</t>
  </si>
  <si>
    <t>N05BA01</t>
  </si>
  <si>
    <t>CHLORDIAZEPOXIDE</t>
  </si>
  <si>
    <t>N05BA02</t>
  </si>
  <si>
    <t>MEDAZEPAM NSFP</t>
  </si>
  <si>
    <t>N05BA03</t>
  </si>
  <si>
    <t>OXAZEPAM</t>
  </si>
  <si>
    <t>N05BA04</t>
  </si>
  <si>
    <t>CLORAZEPATE DIPOTASSIQUE</t>
  </si>
  <si>
    <t>N05BA05</t>
  </si>
  <si>
    <t>LORAZEPAM</t>
  </si>
  <si>
    <t>N05BA06</t>
  </si>
  <si>
    <t>BROMAZEPAM</t>
  </si>
  <si>
    <t>N05BA08</t>
  </si>
  <si>
    <t>CLOBAZAM</t>
  </si>
  <si>
    <t>N05BA09</t>
  </si>
  <si>
    <t>KETAZOLAM NSFP</t>
  </si>
  <si>
    <t>N05BA10</t>
  </si>
  <si>
    <t>PRAZEPAM</t>
  </si>
  <si>
    <t>N05BA11</t>
  </si>
  <si>
    <t>ALPRAZOLAM</t>
  </si>
  <si>
    <t>N05BA12</t>
  </si>
  <si>
    <t>HALAZEPAM NSFP</t>
  </si>
  <si>
    <t>N05BA13</t>
  </si>
  <si>
    <t>PINAZEPAM NSFP</t>
  </si>
  <si>
    <t>N05BA14</t>
  </si>
  <si>
    <t>CAMAZEPAM NSFP</t>
  </si>
  <si>
    <t>N05BA15</t>
  </si>
  <si>
    <t>NORDAZEPAM</t>
  </si>
  <si>
    <t>N05BA16</t>
  </si>
  <si>
    <t>FLUDIAZEPAM NSFP</t>
  </si>
  <si>
    <t>N05BA17</t>
  </si>
  <si>
    <t>LOFLAZEPATE ETHYLE</t>
  </si>
  <si>
    <t>N05BA18</t>
  </si>
  <si>
    <t>CLOTIAZEPAM</t>
  </si>
  <si>
    <t>N05BA21</t>
  </si>
  <si>
    <t>CLOXAZOLAM NSFP</t>
  </si>
  <si>
    <t>N05BA22</t>
  </si>
  <si>
    <t>TOFISOPAM NSFP</t>
  </si>
  <si>
    <t>N05BA23</t>
  </si>
  <si>
    <t>N05BA56</t>
  </si>
  <si>
    <t>HYDROXYZINE CHLORHYDRATE</t>
  </si>
  <si>
    <t>N05BB01</t>
  </si>
  <si>
    <t>CAPTODIAME CHLORHYDRATE NSFP</t>
  </si>
  <si>
    <t>N05BB02</t>
  </si>
  <si>
    <t>N05BB51</t>
  </si>
  <si>
    <t>MEPROBAMATE NSFP</t>
  </si>
  <si>
    <t>MEPROBAMATE</t>
  </si>
  <si>
    <t>N05BC01</t>
  </si>
  <si>
    <t>BENZOCTAMINE CHLORHYDRATE NSFP</t>
  </si>
  <si>
    <t>N05BD01</t>
  </si>
  <si>
    <t>BUSPIRONE CHLORHYDRATE</t>
  </si>
  <si>
    <t>N05BE01</t>
  </si>
  <si>
    <t>MEPHENOXALONE NSFP</t>
  </si>
  <si>
    <t>N05BX01</t>
  </si>
  <si>
    <t>ETIFOXINE CHLORHYDRATE</t>
  </si>
  <si>
    <t>N05BX03</t>
  </si>
  <si>
    <t>LAVANDE ESSENCE</t>
  </si>
  <si>
    <t>N05BX05</t>
  </si>
  <si>
    <t>PENTOBARBITAL NSFP</t>
  </si>
  <si>
    <t>N05CA01</t>
  </si>
  <si>
    <t>AMOBARBITAL SODIQUE NSFP</t>
  </si>
  <si>
    <t>N05CA02</t>
  </si>
  <si>
    <t>AMOBARBITAL BASE NSFP</t>
  </si>
  <si>
    <t>BUTOBARBITAL NSFP</t>
  </si>
  <si>
    <t>N05CA03</t>
  </si>
  <si>
    <t>BARBITAL NSFP</t>
  </si>
  <si>
    <t>N05CA04</t>
  </si>
  <si>
    <t>SECOBARBITAL SODIQUE NSFP</t>
  </si>
  <si>
    <t>N05CA06</t>
  </si>
  <si>
    <t>VINYLBITAL NSFP</t>
  </si>
  <si>
    <t>N05CA08</t>
  </si>
  <si>
    <t>VINBARBITAL NSFP</t>
  </si>
  <si>
    <t>N05CA09</t>
  </si>
  <si>
    <t>N05CA15</t>
  </si>
  <si>
    <t>N05CA16</t>
  </si>
  <si>
    <t>N05CA19</t>
  </si>
  <si>
    <t>PROXIBARBAL NSFP</t>
  </si>
  <si>
    <t>N05CA22</t>
  </si>
  <si>
    <t>CHLORAL HYDRATE</t>
  </si>
  <si>
    <t>N05CC01</t>
  </si>
  <si>
    <t>FLURAZEPAM CHLORHYDRATE NSFP</t>
  </si>
  <si>
    <t>N05CD01</t>
  </si>
  <si>
    <t>NITRAZEPAM</t>
  </si>
  <si>
    <t>N05CD02</t>
  </si>
  <si>
    <t>FLUNITRAZEPAM NSFP</t>
  </si>
  <si>
    <t>FLUNITRAZEPAM</t>
  </si>
  <si>
    <t>N05CD03</t>
  </si>
  <si>
    <t>ESTAZOLAM</t>
  </si>
  <si>
    <t>N05CD04</t>
  </si>
  <si>
    <t>TRIAZOLAM NSFP</t>
  </si>
  <si>
    <t>TRIAZOLAM</t>
  </si>
  <si>
    <t>N05CD05</t>
  </si>
  <si>
    <t>LORMETAZEPAM</t>
  </si>
  <si>
    <t>N05CD06</t>
  </si>
  <si>
    <t>TEMAZEPAM NSFP</t>
  </si>
  <si>
    <t>N05CD07</t>
  </si>
  <si>
    <t>MIDAZOLAM</t>
  </si>
  <si>
    <t>N05CD08</t>
  </si>
  <si>
    <t>MIDAZOLAM CHLORHYDRATE</t>
  </si>
  <si>
    <t>BROTIZOLAM NSFP</t>
  </si>
  <si>
    <t>BROTIZOLAM</t>
  </si>
  <si>
    <t>N05CD09</t>
  </si>
  <si>
    <t>LOPRAZOLAM MESILATE MONOHYDRATE</t>
  </si>
  <si>
    <t>N05CD11</t>
  </si>
  <si>
    <t>NIMETAZEPAM NSFP</t>
  </si>
  <si>
    <t>N05CD15</t>
  </si>
  <si>
    <t>ZOPICLONE</t>
  </si>
  <si>
    <t>N05CF01</t>
  </si>
  <si>
    <t>ZOLPIDEM HEMITARTRATE</t>
  </si>
  <si>
    <t>N05CF02</t>
  </si>
  <si>
    <t>ESZOPICLONE NC</t>
  </si>
  <si>
    <t>N05CF04</t>
  </si>
  <si>
    <t>MELATONINE</t>
  </si>
  <si>
    <t>N05CH01</t>
  </si>
  <si>
    <t>METHAQUALONE NSFP</t>
  </si>
  <si>
    <t>N05CM01</t>
  </si>
  <si>
    <t>CLOMETHIAZOLE EDISILATE NSFP</t>
  </si>
  <si>
    <t>N05CM02</t>
  </si>
  <si>
    <t>N05CM05</t>
  </si>
  <si>
    <t>VALERIANE RACINE EXTRAIT SEC</t>
  </si>
  <si>
    <t>N05CM09</t>
  </si>
  <si>
    <t>VALERIANE TEINTURE</t>
  </si>
  <si>
    <t>VALERIANE RACINE EXTRAIT SEC AQUEUX</t>
  </si>
  <si>
    <t>VALERIANE STABILISEE EXTRAIT NSFP</t>
  </si>
  <si>
    <t>VALERIANE RACINE</t>
  </si>
  <si>
    <t>MAGNESIUM BROMURE HYDRATE NSFP</t>
  </si>
  <si>
    <t>N05CM11</t>
  </si>
  <si>
    <t>POTASSIUM BROMURE</t>
  </si>
  <si>
    <t>SODIUM BROMURE</t>
  </si>
  <si>
    <t>MAGNESIUM BROMURE NSFP</t>
  </si>
  <si>
    <t>CALCIUM BROMURE NSFP</t>
  </si>
  <si>
    <t>VALNOCTAMIDE NSFP</t>
  </si>
  <si>
    <t>N05CM13</t>
  </si>
  <si>
    <t>METHYLPENTYNOL CARBAMATE NSFP</t>
  </si>
  <si>
    <t>N05CM15</t>
  </si>
  <si>
    <t>NIAPRAZINE NSFP</t>
  </si>
  <si>
    <t>N05CM16</t>
  </si>
  <si>
    <t>DEXMEDETOMIDINE CHLORHYDRATE</t>
  </si>
  <si>
    <t>N05CM18</t>
  </si>
  <si>
    <t>N05CX01</t>
  </si>
  <si>
    <t>N05CX02</t>
  </si>
  <si>
    <t>N05CX03</t>
  </si>
  <si>
    <t>N05CX04</t>
  </si>
  <si>
    <t>DESIPRAMINE CHLORHYDRATE NSFP</t>
  </si>
  <si>
    <t>N06AA01</t>
  </si>
  <si>
    <t>IMIPRAMINE CHLORHYDRATE</t>
  </si>
  <si>
    <t>N06AA02</t>
  </si>
  <si>
    <t>CLOMIPRAMINE CHLORHYDRATE</t>
  </si>
  <si>
    <t>N06AA04</t>
  </si>
  <si>
    <t>OPIPRAMOL DICHLORHYDRATE NSFP</t>
  </si>
  <si>
    <t>N06AA05</t>
  </si>
  <si>
    <t>TRIMIPRAMINE MALEATE ACIDE</t>
  </si>
  <si>
    <t>N06AA06</t>
  </si>
  <si>
    <t>TRIMIPRAMINE MESILATE</t>
  </si>
  <si>
    <t>DIBENZEPINE CHLORHYDRATE NSFP</t>
  </si>
  <si>
    <t>N06AA08</t>
  </si>
  <si>
    <t>AMITRIPTYLINE CHLORHYDRATE</t>
  </si>
  <si>
    <t>N06AA09</t>
  </si>
  <si>
    <t>NORTRIPTYLINE CHLORHYDRATE</t>
  </si>
  <si>
    <t>N06AA10</t>
  </si>
  <si>
    <t>N06AA12</t>
  </si>
  <si>
    <t>DOSULEPINE CHLORHYDRATE</t>
  </si>
  <si>
    <t>N06AA16</t>
  </si>
  <si>
    <t>AMOXAPINE</t>
  </si>
  <si>
    <t>N06AA17</t>
  </si>
  <si>
    <t>AMINEPTINE CHLORHYDRATE NSFP</t>
  </si>
  <si>
    <t>N06AA19</t>
  </si>
  <si>
    <t>MAPROTILINE CHLORHYDRATE</t>
  </si>
  <si>
    <t>N06AA21</t>
  </si>
  <si>
    <t>MAPROTILINE MESILATE NSFP</t>
  </si>
  <si>
    <t>QUINUPRAMINE NSFP</t>
  </si>
  <si>
    <t>N06AA23</t>
  </si>
  <si>
    <t>FLUOXETINE CHLORHYDRATE</t>
  </si>
  <si>
    <t>N06AB03</t>
  </si>
  <si>
    <t>CITALOPRAM BROMHYDRATE</t>
  </si>
  <si>
    <t>N06AB04</t>
  </si>
  <si>
    <t>CITALOPRAM CHLORHYDRATE</t>
  </si>
  <si>
    <t>PAROXETINE CHLORHYDRATE ANHYDRE</t>
  </si>
  <si>
    <t>N06AB05</t>
  </si>
  <si>
    <t>PAROXETINE MESILATE</t>
  </si>
  <si>
    <t>PAROXETINE CHLORHYDRATE HEMIHYDRATE</t>
  </si>
  <si>
    <t>PAROXETINE CHLORHYDRATE</t>
  </si>
  <si>
    <t>SERTRALINE CHLORHYDRATE</t>
  </si>
  <si>
    <t>N06AB06</t>
  </si>
  <si>
    <t>FLUVOXAMINE MALEATE</t>
  </si>
  <si>
    <t>N06AB08</t>
  </si>
  <si>
    <t>ESCITALOPRAM OXALATE</t>
  </si>
  <si>
    <t>N06AB10</t>
  </si>
  <si>
    <t>ISOCARBOXAZIDE</t>
  </si>
  <si>
    <t>N06AF01</t>
  </si>
  <si>
    <t>NIALAMIDE NSFP</t>
  </si>
  <si>
    <t>N06AF02</t>
  </si>
  <si>
    <t>PHENELZINE SULFATE</t>
  </si>
  <si>
    <t>N06AF03</t>
  </si>
  <si>
    <t>TRANYLCYPROMINE SULFATE</t>
  </si>
  <si>
    <t>N06AF04</t>
  </si>
  <si>
    <t>IPRONIAZIDE PHOSPHATE</t>
  </si>
  <si>
    <t>N06AF05</t>
  </si>
  <si>
    <t>MOCLOBEMIDE</t>
  </si>
  <si>
    <t>N06AG02</t>
  </si>
  <si>
    <t>TOLOXATONE NSFP</t>
  </si>
  <si>
    <t>N06AG03</t>
  </si>
  <si>
    <t>OXITRIPTAN</t>
  </si>
  <si>
    <t>N06AX01</t>
  </si>
  <si>
    <t>L TRYPTOPHANE</t>
  </si>
  <si>
    <t>N06AX02</t>
  </si>
  <si>
    <t>MIANSERINE CHLORHYDRATE</t>
  </si>
  <si>
    <t>N06AX03</t>
  </si>
  <si>
    <t>TRAZODONE CHLORHYDRATE</t>
  </si>
  <si>
    <t>TRAZODONE</t>
  </si>
  <si>
    <t>N06AX05</t>
  </si>
  <si>
    <t>MINAPRINE CHLORHYDRATE NSFP</t>
  </si>
  <si>
    <t>N06AX07</t>
  </si>
  <si>
    <t>VILOXAZINE CHLORHYDRATE NSFP</t>
  </si>
  <si>
    <t>N06AX09</t>
  </si>
  <si>
    <t>OXAFLOZANE CHLORHYDRATE NSFP</t>
  </si>
  <si>
    <t>N06AX10</t>
  </si>
  <si>
    <t>MIRTAZAPINE</t>
  </si>
  <si>
    <t>N06AX11</t>
  </si>
  <si>
    <t>N06AX12</t>
  </si>
  <si>
    <t>MEDIFOXAMINE NSFP</t>
  </si>
  <si>
    <t>N06AX13</t>
  </si>
  <si>
    <t>TIANEPTINE SODIQUE</t>
  </si>
  <si>
    <t>N06AX14</t>
  </si>
  <si>
    <t>VENLAFAXINE CHLORHYDRATE</t>
  </si>
  <si>
    <t>N06AX16</t>
  </si>
  <si>
    <t>MILNACIPRAN CHLORHYDRATE</t>
  </si>
  <si>
    <t>N06AX17</t>
  </si>
  <si>
    <t>DULOXETINE CHLORHYDRATE</t>
  </si>
  <si>
    <t>N06AX21</t>
  </si>
  <si>
    <t>AGOMELATINE</t>
  </si>
  <si>
    <t>N06AX22</t>
  </si>
  <si>
    <t>AGOMELATINE-ACIDE CITRIQUE CO-CRISTAL</t>
  </si>
  <si>
    <t>VORTIOXETINE BROMHYDRATE</t>
  </si>
  <si>
    <t>N06AX26</t>
  </si>
  <si>
    <t>N06AX27</t>
  </si>
  <si>
    <t>AMPHETAMINE SULFATE NSFP</t>
  </si>
  <si>
    <t>N06BA01</t>
  </si>
  <si>
    <t>DEXAMPHETAMINE SULFATE</t>
  </si>
  <si>
    <t>N06BA02</t>
  </si>
  <si>
    <t>METAMPHETAMINE CHLORHYDRATE NSFP</t>
  </si>
  <si>
    <t>N06BA03</t>
  </si>
  <si>
    <t>METHYLPHENIDATE CHLORHYDRATE</t>
  </si>
  <si>
    <t>N06BA04</t>
  </si>
  <si>
    <t>exprimé(e) en METHYLPHENIDATE</t>
  </si>
  <si>
    <t>MODAFINIL</t>
  </si>
  <si>
    <t>N06BA07</t>
  </si>
  <si>
    <t>FENOZOLONE NSFP</t>
  </si>
  <si>
    <t>N06BA08</t>
  </si>
  <si>
    <t>ATOMOXETINE CHLORHYDRATE</t>
  </si>
  <si>
    <t>ATOMOXETINE</t>
  </si>
  <si>
    <t>N06BA09</t>
  </si>
  <si>
    <t>FENETYLLINE CHLORHYDRATE</t>
  </si>
  <si>
    <t>N06BA10</t>
  </si>
  <si>
    <t>LISDEXAMPHETAMINE DIMESYLATE</t>
  </si>
  <si>
    <t>N06BA12</t>
  </si>
  <si>
    <t>SOLRIAMFETOL CHLORHYDRATE</t>
  </si>
  <si>
    <t>N06BA14</t>
  </si>
  <si>
    <t>N06BC01</t>
  </si>
  <si>
    <t>MECLOFENOXATE CHLORHYDRATE NSFP</t>
  </si>
  <si>
    <t>N06BX01</t>
  </si>
  <si>
    <t>PYRITINOL CHLORHYDRATE NSFP</t>
  </si>
  <si>
    <t>N06BX02</t>
  </si>
  <si>
    <t>PIRACETAM</t>
  </si>
  <si>
    <t>N06BX03</t>
  </si>
  <si>
    <t>DEANOL MALATE ACIDE NSFP</t>
  </si>
  <si>
    <t>N06BX04</t>
  </si>
  <si>
    <t>DEANOL ACEGLUMATE NSFP</t>
  </si>
  <si>
    <t>DEANOL PIDOLATE NSFP</t>
  </si>
  <si>
    <t>DEANOL HEMISUCCINATE NSFP</t>
  </si>
  <si>
    <t>DEANOL PHOSPHATE NSFP</t>
  </si>
  <si>
    <t>DEANOL PYRROLIDONECARBOXYLATE NSFP</t>
  </si>
  <si>
    <t>CYPRODENATE MALEATE ACIDE NSFP</t>
  </si>
  <si>
    <t>DEANOL BISORCATE NSFP</t>
  </si>
  <si>
    <t>DEANOL BITARTRATE NSFP</t>
  </si>
  <si>
    <t>FIPEXIDE CHLORHYDRATE NSFP</t>
  </si>
  <si>
    <t>N06BX05</t>
  </si>
  <si>
    <t>CITICOLINE SODIQUE</t>
  </si>
  <si>
    <t>N06BX06</t>
  </si>
  <si>
    <t>PIRISUDANOL DIMALEATE NSFP</t>
  </si>
  <si>
    <t>N06BX08</t>
  </si>
  <si>
    <t>IDEBENONE</t>
  </si>
  <si>
    <t>N06BX13</t>
  </si>
  <si>
    <t>PROLINTANE CHLORHYDRATE NSFP</t>
  </si>
  <si>
    <t>N06BX14</t>
  </si>
  <si>
    <t>ADRAFINIL NSFP</t>
  </si>
  <si>
    <t>N06BX17</t>
  </si>
  <si>
    <t>N06CA01</t>
  </si>
  <si>
    <t>N06CA03</t>
  </si>
  <si>
    <t>TACRINE CHLORHYDRATE NSFP</t>
  </si>
  <si>
    <t>N06DA01</t>
  </si>
  <si>
    <t>DONEPEZIL CHLORHYDRATE MONOHYDRATE</t>
  </si>
  <si>
    <t>N06DA02</t>
  </si>
  <si>
    <t>DONEPEZIL CHLORHYDRATE</t>
  </si>
  <si>
    <t>RIVASTIGMINE HYDROGENOTARTRATE</t>
  </si>
  <si>
    <t>N06DA03</t>
  </si>
  <si>
    <t>RIVASTIGMINE BASE</t>
  </si>
  <si>
    <t>GALANTAMINE BROMHYDRATE</t>
  </si>
  <si>
    <t>N06DA04</t>
  </si>
  <si>
    <t>MEMANTINE CHLORHYDRATE</t>
  </si>
  <si>
    <t>N06DA52</t>
  </si>
  <si>
    <t>N06DA53</t>
  </si>
  <si>
    <t>GINKGO BILOBA EXTRAIT</t>
  </si>
  <si>
    <t>N06DX01</t>
  </si>
  <si>
    <t>N06DX02</t>
  </si>
  <si>
    <t>NEOSTIGMINE METHYLSULFATE</t>
  </si>
  <si>
    <t>N07AA01</t>
  </si>
  <si>
    <t>NEOSTIGMINE BROMURE</t>
  </si>
  <si>
    <t>PYRIDOSTIGMINE BROMURE</t>
  </si>
  <si>
    <t>N07AA02</t>
  </si>
  <si>
    <t>AMBENONIUM CHLORURE</t>
  </si>
  <si>
    <t>N07AA30</t>
  </si>
  <si>
    <t>CARBACHOL</t>
  </si>
  <si>
    <t>N07AB01</t>
  </si>
  <si>
    <t>BETHANECHOL CHLORURE</t>
  </si>
  <si>
    <t>N07AB02</t>
  </si>
  <si>
    <t>PILOCARPINE CHLORHYDRATE</t>
  </si>
  <si>
    <t>N07AX01</t>
  </si>
  <si>
    <t>PILOCARPINE NITRATE</t>
  </si>
  <si>
    <t>NICOTINE RESINATE</t>
  </si>
  <si>
    <t>NICOTINE</t>
  </si>
  <si>
    <t>N07BA01</t>
  </si>
  <si>
    <t>NICOTINE S(-)</t>
  </si>
  <si>
    <t>NICOTINE POLACRILINE</t>
  </si>
  <si>
    <t>NICOTINE BETADEX</t>
  </si>
  <si>
    <t>NICOTINE RESINATE 20% NSFP</t>
  </si>
  <si>
    <t>NICOTINE BITARTRATE DIHYDRATE</t>
  </si>
  <si>
    <t>VARENICLINE TARTRATE</t>
  </si>
  <si>
    <t>N07BA03</t>
  </si>
  <si>
    <t>DISULFIRAME</t>
  </si>
  <si>
    <t>N07BB01</t>
  </si>
  <si>
    <t>ACAMPROSATE CALCIQUE</t>
  </si>
  <si>
    <t>N07BB03</t>
  </si>
  <si>
    <t>N07BB04</t>
  </si>
  <si>
    <t>NALMEFENE CHLORHYDRATE DIHYDRATE</t>
  </si>
  <si>
    <t>NALMEFENE</t>
  </si>
  <si>
    <t>N07BB05</t>
  </si>
  <si>
    <t>exprimé(e) en NALMEFENE BASE</t>
  </si>
  <si>
    <t>N07BC01</t>
  </si>
  <si>
    <t>N07BC02</t>
  </si>
  <si>
    <t>N07BC51</t>
  </si>
  <si>
    <t>BETAHISTINE DICHLORHYDRATE</t>
  </si>
  <si>
    <t>N07CA01</t>
  </si>
  <si>
    <t>BETAHISTINE DIMESILATE</t>
  </si>
  <si>
    <t>CINNARIZINE NSFP</t>
  </si>
  <si>
    <t>CINNARIZINE</t>
  </si>
  <si>
    <t>N07CA02</t>
  </si>
  <si>
    <t>FLUNARIZINE CHLORHYDRATE</t>
  </si>
  <si>
    <t>N07CA03</t>
  </si>
  <si>
    <t>ACETYLLEUCINE</t>
  </si>
  <si>
    <t>N07CA04</t>
  </si>
  <si>
    <t>N07CA52</t>
  </si>
  <si>
    <t>RILUZOLE</t>
  </si>
  <si>
    <t>N07XX02</t>
  </si>
  <si>
    <t>N07XX04</t>
  </si>
  <si>
    <t>AMIFAMPRIDINE PHOSPHATE</t>
  </si>
  <si>
    <t>N07XX05</t>
  </si>
  <si>
    <t>TETRABENAZINE</t>
  </si>
  <si>
    <t>N07XX06</t>
  </si>
  <si>
    <t>FAMPRIDINE</t>
  </si>
  <si>
    <t>N07XX07</t>
  </si>
  <si>
    <t>PITOLISANT CHLORHYDRATE</t>
  </si>
  <si>
    <t>N07XX11</t>
  </si>
  <si>
    <t>PATISIRAN SODIQUE</t>
  </si>
  <si>
    <t>N07XX12</t>
  </si>
  <si>
    <t>EDARAVONE</t>
  </si>
  <si>
    <t>N07XX14</t>
  </si>
  <si>
    <t>INOTERSEN SODIQUE</t>
  </si>
  <si>
    <t>N07XX15</t>
  </si>
  <si>
    <t>DEXTROMETHORPHANE NSFP</t>
  </si>
  <si>
    <t>N07XX59</t>
  </si>
  <si>
    <t>DEXTROMETHORPHANE BROMHYDRATE</t>
  </si>
  <si>
    <t>P01AA01</t>
  </si>
  <si>
    <t>P01AA02</t>
  </si>
  <si>
    <t>P01AA04</t>
  </si>
  <si>
    <t>TILBROQUINOL</t>
  </si>
  <si>
    <t>P01AA05</t>
  </si>
  <si>
    <t>P01AA52</t>
  </si>
  <si>
    <t>P01AB01</t>
  </si>
  <si>
    <t>P01AB02</t>
  </si>
  <si>
    <t>P01AB03</t>
  </si>
  <si>
    <t>NIMORAZOLE NSFP</t>
  </si>
  <si>
    <t>P01AB06</t>
  </si>
  <si>
    <t>P01AB07</t>
  </si>
  <si>
    <t>P01AB51</t>
  </si>
  <si>
    <t>DILOXANIDE FUROATE</t>
  </si>
  <si>
    <t>P01AC01</t>
  </si>
  <si>
    <t>DIFETARSONE SODIQUE NSFP</t>
  </si>
  <si>
    <t>P01AR02</t>
  </si>
  <si>
    <t>DEHYDROEMETINE CHLORHYDRATE NSFP</t>
  </si>
  <si>
    <t>P01AX02</t>
  </si>
  <si>
    <t>EMETINE CHLORHYDRATE NSFP</t>
  </si>
  <si>
    <t>PHANQUINONE NSFP</t>
  </si>
  <si>
    <t>P01AX04</t>
  </si>
  <si>
    <t>MEPACRINE CHLORHYDRATE NSFP</t>
  </si>
  <si>
    <t>P01AX05</t>
  </si>
  <si>
    <t>ATOVAQUONE</t>
  </si>
  <si>
    <t>P01AX06</t>
  </si>
  <si>
    <t>TRIMETREXATE GLUCURONATE NSFP</t>
  </si>
  <si>
    <t>P01AX07</t>
  </si>
  <si>
    <t>TENONITROZOLE NSFP</t>
  </si>
  <si>
    <t>P01AX08</t>
  </si>
  <si>
    <t>FUMAGILLINE NSFP</t>
  </si>
  <si>
    <t>P01AX10</t>
  </si>
  <si>
    <t>NITAZOXANIDE</t>
  </si>
  <si>
    <t>P01AX11</t>
  </si>
  <si>
    <t>P01AX52</t>
  </si>
  <si>
    <t>CHLOROQUINE SULFATE</t>
  </si>
  <si>
    <t>P01BA01</t>
  </si>
  <si>
    <t>CHLOROQUINE PHOSPHATE</t>
  </si>
  <si>
    <t>HYDROXYCHLOROQUINE SULFATE</t>
  </si>
  <si>
    <t>P01BA02</t>
  </si>
  <si>
    <t>PRIMAQUINE PHOSPHATE</t>
  </si>
  <si>
    <t>P01BA03</t>
  </si>
  <si>
    <t>AMODIAQUINE BASE NSFP</t>
  </si>
  <si>
    <t>P01BA06</t>
  </si>
  <si>
    <t>AMODIAQUINE CHLORHYDRATE NSFP</t>
  </si>
  <si>
    <t>TAFENOQUINE</t>
  </si>
  <si>
    <t>P01BA07</t>
  </si>
  <si>
    <t>PROGUANIL CHLORHYDRATE</t>
  </si>
  <si>
    <t>P01BB01</t>
  </si>
  <si>
    <t>P01BB51</t>
  </si>
  <si>
    <t>P01BC01</t>
  </si>
  <si>
    <t>MEFLOQUINE CHLORHYDRATE</t>
  </si>
  <si>
    <t>P01BC02</t>
  </si>
  <si>
    <t>PYRIMETHAMINE</t>
  </si>
  <si>
    <t>P01BD01</t>
  </si>
  <si>
    <t>P01BD51</t>
  </si>
  <si>
    <t>ARTEMETHER</t>
  </si>
  <si>
    <t>P01BE02</t>
  </si>
  <si>
    <t>ARTESUNATE</t>
  </si>
  <si>
    <t>P01BE03</t>
  </si>
  <si>
    <t>DIHYDROARTEMISININE</t>
  </si>
  <si>
    <t>P01BE05</t>
  </si>
  <si>
    <t>P01BF01</t>
  </si>
  <si>
    <t>LUMEFANTRINE</t>
  </si>
  <si>
    <t>P01BF02</t>
  </si>
  <si>
    <t>P01BF03</t>
  </si>
  <si>
    <t>P01BF04</t>
  </si>
  <si>
    <t>P01BF05</t>
  </si>
  <si>
    <t>PIPERAQUINE TETRAPHOSPHATE TETRAHYDRATE</t>
  </si>
  <si>
    <t>P01BF06</t>
  </si>
  <si>
    <t>HALOFANTRINE CHLORHYDRATE NSFP</t>
  </si>
  <si>
    <t>P01BX01</t>
  </si>
  <si>
    <t>P01BX02</t>
  </si>
  <si>
    <t>BENZNIDAZOLE</t>
  </si>
  <si>
    <t>P01CA02</t>
  </si>
  <si>
    <t>ANTIMONIATE MEGLUMINE</t>
  </si>
  <si>
    <t>P01CB01</t>
  </si>
  <si>
    <t>STIBOGLUCONATE SODIQUE NSFP</t>
  </si>
  <si>
    <t>P01CB02</t>
  </si>
  <si>
    <t>NIFURTIMOX</t>
  </si>
  <si>
    <t>P01CC01</t>
  </si>
  <si>
    <t>P01CD02</t>
  </si>
  <si>
    <t>PENTAMIDINE ISETIONATE</t>
  </si>
  <si>
    <t>P01CX01</t>
  </si>
  <si>
    <t>P01CX03</t>
  </si>
  <si>
    <t>MILTEFOSINE</t>
  </si>
  <si>
    <t>P01CX04</t>
  </si>
  <si>
    <t>PRAZIQUANTEL</t>
  </si>
  <si>
    <t>P02BA01</t>
  </si>
  <si>
    <t>OXAMNIQUINE NSFP</t>
  </si>
  <si>
    <t>P02BA02</t>
  </si>
  <si>
    <t>P02BX01</t>
  </si>
  <si>
    <t>NIRIDAZOLE NSFP</t>
  </si>
  <si>
    <t>P02BX02</t>
  </si>
  <si>
    <t>TRICLABENDAZOLE</t>
  </si>
  <si>
    <t>P02BX04</t>
  </si>
  <si>
    <t>MEBENDAZOLE</t>
  </si>
  <si>
    <t>P02CA01</t>
  </si>
  <si>
    <t>P02CA02</t>
  </si>
  <si>
    <t>ALBENDAZOLE</t>
  </si>
  <si>
    <t>P02CA03</t>
  </si>
  <si>
    <t>FLUBENDAZOLE</t>
  </si>
  <si>
    <t>P02CA05</t>
  </si>
  <si>
    <t>P02CA51</t>
  </si>
  <si>
    <t>PIPERAZINE BASE NSFP</t>
  </si>
  <si>
    <t>P02CB01</t>
  </si>
  <si>
    <t>PIPERAZINE HYDRATE</t>
  </si>
  <si>
    <t>PIPERAZINE DIIODOMETHYLATE NSFP</t>
  </si>
  <si>
    <t>PIPERAZINE SEBACATE NSFP</t>
  </si>
  <si>
    <t>PIPERAZINE CITRATE NSFP</t>
  </si>
  <si>
    <t>PIPERAZINE CAMSILATE NSFP</t>
  </si>
  <si>
    <t>DIETHYLCARBAMAZINE CITRATE</t>
  </si>
  <si>
    <t>P02CB02</t>
  </si>
  <si>
    <t>PYRANTEL EMBONATE</t>
  </si>
  <si>
    <t>P02CC01</t>
  </si>
  <si>
    <t>LEVAMISOLE CHLORHYDRATE</t>
  </si>
  <si>
    <t>P02CE01</t>
  </si>
  <si>
    <t>P02CF01</t>
  </si>
  <si>
    <t>PYRVINIUM EMBONATE NSFP</t>
  </si>
  <si>
    <t>P02CX01</t>
  </si>
  <si>
    <t>BEPHENIUM HYDROXYNAPHTOATE NSFP</t>
  </si>
  <si>
    <t>P02CX02</t>
  </si>
  <si>
    <t>NICLOSAMIDE NSFP</t>
  </si>
  <si>
    <t>NICLOSAMIDE</t>
  </si>
  <si>
    <t>P02DA01</t>
  </si>
  <si>
    <t>DICHLOROPHENE NSFP</t>
  </si>
  <si>
    <t>P02DX02</t>
  </si>
  <si>
    <t>P03AA04</t>
  </si>
  <si>
    <t>TETRAMETHYLTHIURAME MONOSULFURE NSFP</t>
  </si>
  <si>
    <t>P03AA05</t>
  </si>
  <si>
    <t>P03AA54</t>
  </si>
  <si>
    <t>CLOFENOTANE NSFP</t>
  </si>
  <si>
    <t>P03AB01</t>
  </si>
  <si>
    <t>LINDANE NSFP</t>
  </si>
  <si>
    <t>P03AB02</t>
  </si>
  <si>
    <t>P03AB51</t>
  </si>
  <si>
    <t>PYRETHRE EXTRAIT NSFP</t>
  </si>
  <si>
    <t>P03AC01</t>
  </si>
  <si>
    <t>PYRETHRE EXTRAIT A 25%</t>
  </si>
  <si>
    <t>DEPALLETHRINE NSFP</t>
  </si>
  <si>
    <t>P03AC02</t>
  </si>
  <si>
    <t>D PHENOTHRINE</t>
  </si>
  <si>
    <t>P03AC03</t>
  </si>
  <si>
    <t>PERMETHRINE</t>
  </si>
  <si>
    <t>P03AC04</t>
  </si>
  <si>
    <t>P03AC54</t>
  </si>
  <si>
    <t>BENZYLE BENZOATE</t>
  </si>
  <si>
    <t>P03AX01</t>
  </si>
  <si>
    <t>MALATHION NSFP</t>
  </si>
  <si>
    <t>P03AX03</t>
  </si>
  <si>
    <t>QUASSIA POUDRE NSFP</t>
  </si>
  <si>
    <t>P03AX04</t>
  </si>
  <si>
    <t>QUASSIA EXTRAIT HYDROALCOOLIQUE NSFP</t>
  </si>
  <si>
    <t>P03AX05</t>
  </si>
  <si>
    <t>BENZYLIQUE ALCOOL</t>
  </si>
  <si>
    <t>P03AX06</t>
  </si>
  <si>
    <t>TETRAMETHRINE NSFP</t>
  </si>
  <si>
    <t>P03BA04</t>
  </si>
  <si>
    <t>R01AA03</t>
  </si>
  <si>
    <t>R01AA04</t>
  </si>
  <si>
    <t>OXYMETAZOLINE CHLORHYDRATE</t>
  </si>
  <si>
    <t>R01AA05</t>
  </si>
  <si>
    <t>TETRYZOLINE CHLORHYDRATE NSFP</t>
  </si>
  <si>
    <t>R01AA06</t>
  </si>
  <si>
    <t>NAPHAZOLINE NITRATE</t>
  </si>
  <si>
    <t>R01AA08</t>
  </si>
  <si>
    <t>TUAMINOHEPTANE SULFATE</t>
  </si>
  <si>
    <t>R01AA11</t>
  </si>
  <si>
    <t>TYMAZOLINE CHLORHYDRATE NSFP</t>
  </si>
  <si>
    <t>R01AA13</t>
  </si>
  <si>
    <t>R01AA14</t>
  </si>
  <si>
    <t>R01AB01</t>
  </si>
  <si>
    <t>R01AB02</t>
  </si>
  <si>
    <t>R01AB03</t>
  </si>
  <si>
    <t>R01AB05</t>
  </si>
  <si>
    <t>R01AB07</t>
  </si>
  <si>
    <t>R01AC01</t>
  </si>
  <si>
    <t>LEVOCABASTINE CHLORHYDRATE</t>
  </si>
  <si>
    <t>R01AC02</t>
  </si>
  <si>
    <t>SODIUM ISOSPAGLUMIQUE ACIDE</t>
  </si>
  <si>
    <t>R01AC05</t>
  </si>
  <si>
    <t>MAGNESIUM ISOSPAGLUMIQUE ACIDE NSFP</t>
  </si>
  <si>
    <t>NEDOCROMIL SODIQUE NSFP</t>
  </si>
  <si>
    <t>R01AC07</t>
  </si>
  <si>
    <t>OLOPATADINE CHLORHYDRATE</t>
  </si>
  <si>
    <t>R01AC08</t>
  </si>
  <si>
    <t>R01AC51</t>
  </si>
  <si>
    <t>R01AD01</t>
  </si>
  <si>
    <t>R01AD02</t>
  </si>
  <si>
    <t>R01AD03</t>
  </si>
  <si>
    <t>FLUNISOLIDE HEMIHYDRATE NSFP</t>
  </si>
  <si>
    <t>R01AD04</t>
  </si>
  <si>
    <t>R01AD05</t>
  </si>
  <si>
    <t>R01AD06</t>
  </si>
  <si>
    <t>R01AD07</t>
  </si>
  <si>
    <t>R01AD08</t>
  </si>
  <si>
    <t>R01AD09</t>
  </si>
  <si>
    <t>R01AD11</t>
  </si>
  <si>
    <t>R01AD12</t>
  </si>
  <si>
    <t>CICLESONIDE</t>
  </si>
  <si>
    <t>R01AD13</t>
  </si>
  <si>
    <t>R01AD52</t>
  </si>
  <si>
    <t>R01AD53</t>
  </si>
  <si>
    <t>R01AD57</t>
  </si>
  <si>
    <t>R01AD58</t>
  </si>
  <si>
    <t>R01AD59</t>
  </si>
  <si>
    <t>R01AD60</t>
  </si>
  <si>
    <t>R01AX02</t>
  </si>
  <si>
    <t>IPRATROPIUM BROMURE HYDRATE</t>
  </si>
  <si>
    <t>R01AX03</t>
  </si>
  <si>
    <t>IPRATROPIUM BROMURE HYDRAT MICRONI NSFP</t>
  </si>
  <si>
    <t>IPRATROPIUM BROMURE ANHYDRE</t>
  </si>
  <si>
    <t>RITIOMETAN MAGNESIEN</t>
  </si>
  <si>
    <t>R01AX05</t>
  </si>
  <si>
    <t>R01AX06</t>
  </si>
  <si>
    <t>R01AX07</t>
  </si>
  <si>
    <t>R01AX08</t>
  </si>
  <si>
    <t>SODIUM HYALURONATE</t>
  </si>
  <si>
    <t>R01AX09</t>
  </si>
  <si>
    <t>R01AX10</t>
  </si>
  <si>
    <t>PHENYLPROPANOLAMINE CHLORHYDRATE NSFP</t>
  </si>
  <si>
    <t>R01BA01</t>
  </si>
  <si>
    <t>PSEUDOEPHEDRINE SULFATE NSFP</t>
  </si>
  <si>
    <t>R01BA02</t>
  </si>
  <si>
    <t>PSEUDOEPHEDRINE CHLORHYDRATE</t>
  </si>
  <si>
    <t>R01BA03</t>
  </si>
  <si>
    <t>R01BA51</t>
  </si>
  <si>
    <t>R01BA52</t>
  </si>
  <si>
    <t>R01BA53</t>
  </si>
  <si>
    <t>R02AA02</t>
  </si>
  <si>
    <t>R02AA05</t>
  </si>
  <si>
    <t>R02AA06</t>
  </si>
  <si>
    <t>R02AA09</t>
  </si>
  <si>
    <t>R02AA11</t>
  </si>
  <si>
    <t>R02AA14</t>
  </si>
  <si>
    <t>R02AA15</t>
  </si>
  <si>
    <t>R02AA16</t>
  </si>
  <si>
    <t>R02AA17</t>
  </si>
  <si>
    <t>R02AA18</t>
  </si>
  <si>
    <t>R02AA19</t>
  </si>
  <si>
    <t>R02AA21</t>
  </si>
  <si>
    <t>R02AB01</t>
  </si>
  <si>
    <t>R02AB02</t>
  </si>
  <si>
    <t>FUSAFUNGINE NSFP</t>
  </si>
  <si>
    <t>R02AB03</t>
  </si>
  <si>
    <t>R02AB04</t>
  </si>
  <si>
    <t>GRAMICIDINE NSFP</t>
  </si>
  <si>
    <t>R02AB30</t>
  </si>
  <si>
    <t>R02AD01</t>
  </si>
  <si>
    <t>R02AD02</t>
  </si>
  <si>
    <t>R02AX01</t>
  </si>
  <si>
    <t>R02AX02</t>
  </si>
  <si>
    <t>R02AX03</t>
  </si>
  <si>
    <t>R03AA01</t>
  </si>
  <si>
    <t>R03AB02</t>
  </si>
  <si>
    <t>ORCIPRENALINE SULFATE NSFP</t>
  </si>
  <si>
    <t>R03AB03</t>
  </si>
  <si>
    <t>SALBUTAMOL SULFATE</t>
  </si>
  <si>
    <t>R03AC02</t>
  </si>
  <si>
    <t>SALBUTAMOL BASE NSFP</t>
  </si>
  <si>
    <t>SALBUTAMOL</t>
  </si>
  <si>
    <t>TERBUTALINE SULFATE</t>
  </si>
  <si>
    <t>R03AC03</t>
  </si>
  <si>
    <t>R03AC04</t>
  </si>
  <si>
    <t>PIRBUTEROL ACETATE NSFP</t>
  </si>
  <si>
    <t>R03AC08</t>
  </si>
  <si>
    <t>SALMETEROL XINAFOATE</t>
  </si>
  <si>
    <t>R03AC12</t>
  </si>
  <si>
    <t>FORMOTEROL FUMARATE</t>
  </si>
  <si>
    <t>R03AC13</t>
  </si>
  <si>
    <t>FORMOTEROL FUMARATE DIHYDRATE</t>
  </si>
  <si>
    <t>INDACATEROL MALEATE</t>
  </si>
  <si>
    <t>R03AC18</t>
  </si>
  <si>
    <t>OLODATEROL CHLORHYDRATE</t>
  </si>
  <si>
    <t>R03AC19</t>
  </si>
  <si>
    <t>R03AK01</t>
  </si>
  <si>
    <t>R03AK02</t>
  </si>
  <si>
    <t>R03AK04</t>
  </si>
  <si>
    <t>R03AK05</t>
  </si>
  <si>
    <t>R03AK06</t>
  </si>
  <si>
    <t>R03AK07</t>
  </si>
  <si>
    <t>R03AK08</t>
  </si>
  <si>
    <t>R03AK09</t>
  </si>
  <si>
    <t>VILANTEROL TRIFENATATE</t>
  </si>
  <si>
    <t>R03AK10</t>
  </si>
  <si>
    <t>R03AK11</t>
  </si>
  <si>
    <t>R03AK12</t>
  </si>
  <si>
    <t>R03AK13</t>
  </si>
  <si>
    <t>R03AK14</t>
  </si>
  <si>
    <t>R03AL01</t>
  </si>
  <si>
    <t>R03AL02</t>
  </si>
  <si>
    <t>R03AL03</t>
  </si>
  <si>
    <t>UMECLIDINIUM BROMURE</t>
  </si>
  <si>
    <t>R03AL04</t>
  </si>
  <si>
    <t>R03AL05</t>
  </si>
  <si>
    <t>TIOTROPIUM BROMURE MONOHYDRATE</t>
  </si>
  <si>
    <t>R03AL06</t>
  </si>
  <si>
    <t>R03AL07</t>
  </si>
  <si>
    <t>R03AL08</t>
  </si>
  <si>
    <t>R03AL09</t>
  </si>
  <si>
    <t>R03AL10</t>
  </si>
  <si>
    <t>R03AL11</t>
  </si>
  <si>
    <t>R03AL12</t>
  </si>
  <si>
    <t>R03BA01</t>
  </si>
  <si>
    <t>R03BA02</t>
  </si>
  <si>
    <t>R03BA03</t>
  </si>
  <si>
    <t>R03BA04</t>
  </si>
  <si>
    <t>R03BA05</t>
  </si>
  <si>
    <t>R03BA06</t>
  </si>
  <si>
    <t>R03BA07</t>
  </si>
  <si>
    <t>R03BA08</t>
  </si>
  <si>
    <t>R03BA09</t>
  </si>
  <si>
    <t>R03BB01</t>
  </si>
  <si>
    <t>OXITROPIUM BROMURE NSFP</t>
  </si>
  <si>
    <t>R03BB02</t>
  </si>
  <si>
    <t>R03BB04</t>
  </si>
  <si>
    <t>R03BB06</t>
  </si>
  <si>
    <t>R03BB07</t>
  </si>
  <si>
    <t>R03BB54</t>
  </si>
  <si>
    <t>R03BC03</t>
  </si>
  <si>
    <t>FENSPIRIDE CHLORHYDRATE NSFP</t>
  </si>
  <si>
    <t>R03BX01</t>
  </si>
  <si>
    <t>R03CA02</t>
  </si>
  <si>
    <t>R03CB01</t>
  </si>
  <si>
    <t>R03CB03</t>
  </si>
  <si>
    <t>R03CB51</t>
  </si>
  <si>
    <t>R03CB53</t>
  </si>
  <si>
    <t>R03CC02</t>
  </si>
  <si>
    <t>R03CC03</t>
  </si>
  <si>
    <t>R03CC04</t>
  </si>
  <si>
    <t>R03CC07</t>
  </si>
  <si>
    <t>BAMBUTEROL CHLORHYDRATE</t>
  </si>
  <si>
    <t>R03CC12</t>
  </si>
  <si>
    <t>R03CC53</t>
  </si>
  <si>
    <t>AMBROXOL CHLORHYDRATE</t>
  </si>
  <si>
    <t>R03CC63</t>
  </si>
  <si>
    <t>DIPROPHYLLINE NSFP</t>
  </si>
  <si>
    <t>R03DA01</t>
  </si>
  <si>
    <t>THEOPHYLLINE ACETATE DE SODIUM</t>
  </si>
  <si>
    <t>R03DA04</t>
  </si>
  <si>
    <t>THEOPHYL AMINO4BENZOATE PIPERAZIN NSFP</t>
  </si>
  <si>
    <t>THEOPHYLLINE MONOETHANOLAMINE NSFP</t>
  </si>
  <si>
    <t>THEOPHYLLINE AMINOACETATE SODIQUE NSFP</t>
  </si>
  <si>
    <t>THEOPHYLLINE ANHYDRE</t>
  </si>
  <si>
    <t>THEOPHYLLINE</t>
  </si>
  <si>
    <t>THEOPHYLLINE MONOHYDRATE NSFP</t>
  </si>
  <si>
    <t>AMINOPHYLLINE</t>
  </si>
  <si>
    <t>R03DA05</t>
  </si>
  <si>
    <t>ETAMIPHYLLINE IODOMETHYLATE NSFP</t>
  </si>
  <si>
    <t>R03DA06</t>
  </si>
  <si>
    <t>ETAMIPHYLLINE BASE NSFP</t>
  </si>
  <si>
    <t>R03DA07</t>
  </si>
  <si>
    <t>BAMIFYLLINE CHLORHYDRATE NSFP</t>
  </si>
  <si>
    <t>R03DA08</t>
  </si>
  <si>
    <t>ACEFYLLINE PIPERAZINE NSFP</t>
  </si>
  <si>
    <t>R03DA09</t>
  </si>
  <si>
    <t>R03DA51</t>
  </si>
  <si>
    <t>R03DA54</t>
  </si>
  <si>
    <t>R03DA55</t>
  </si>
  <si>
    <t>R03DA57</t>
  </si>
  <si>
    <t>R03DA74</t>
  </si>
  <si>
    <t>MONTELUKAST SODIQUE</t>
  </si>
  <si>
    <t>R03DC03</t>
  </si>
  <si>
    <t>R03DC53</t>
  </si>
  <si>
    <t>R03DX01</t>
  </si>
  <si>
    <t>EPROZINOL DICHLORHYDRATE NSFP</t>
  </si>
  <si>
    <t>R03DX02</t>
  </si>
  <si>
    <t>R03DX03</t>
  </si>
  <si>
    <t>OMALIZUMAB</t>
  </si>
  <si>
    <t>R03DX05</t>
  </si>
  <si>
    <t>RESLIZUMAB</t>
  </si>
  <si>
    <t>R03DX08</t>
  </si>
  <si>
    <t>MEPOLIZUMAB</t>
  </si>
  <si>
    <t>R03DX09</t>
  </si>
  <si>
    <t>BENRALIZUMAB</t>
  </si>
  <si>
    <t>R03DX10</t>
  </si>
  <si>
    <t>POTASSIUM IODURE</t>
  </si>
  <si>
    <t>R05CA02</t>
  </si>
  <si>
    <t>GUAIFENESINE</t>
  </si>
  <si>
    <t>R05CA03</t>
  </si>
  <si>
    <t>IPECA EXTRAIT</t>
  </si>
  <si>
    <t>R05CA04</t>
  </si>
  <si>
    <t>IPECACUANHA SIROP NSFP</t>
  </si>
  <si>
    <t>IPECA TEINTURE NSFP</t>
  </si>
  <si>
    <t>POLYGALA SIROP NSFP</t>
  </si>
  <si>
    <t>R05CA06</t>
  </si>
  <si>
    <t>POLYGALA TEINTURE NSFP</t>
  </si>
  <si>
    <t>POLYGALA EXTRAIT NSFP</t>
  </si>
  <si>
    <t>CREOSOTE OFFICINALE</t>
  </si>
  <si>
    <t>R05CA08</t>
  </si>
  <si>
    <t>SULFOGAIACOL</t>
  </si>
  <si>
    <t>R05CA09</t>
  </si>
  <si>
    <t>EUCALYPTOL</t>
  </si>
  <si>
    <t>R05CA13</t>
  </si>
  <si>
    <t>METHYLE DIACETYLCYSTEINATE</t>
  </si>
  <si>
    <t>R05CB01</t>
  </si>
  <si>
    <t>ACETYLCYSTEINE</t>
  </si>
  <si>
    <t>BROMHEXINE CHLORHYDRATE</t>
  </si>
  <si>
    <t>R05CB02</t>
  </si>
  <si>
    <t>CARBOCISTEINE</t>
  </si>
  <si>
    <t>R05CB03</t>
  </si>
  <si>
    <t>EPRAZINONE DICHLORHYDRATE NSFP</t>
  </si>
  <si>
    <t>R05CB04</t>
  </si>
  <si>
    <t>MESNA</t>
  </si>
  <si>
    <t>R05CB05</t>
  </si>
  <si>
    <t>R05CB06</t>
  </si>
  <si>
    <t>LETOSTEINE NSFP</t>
  </si>
  <si>
    <t>R05CB09</t>
  </si>
  <si>
    <t>R05CB13</t>
  </si>
  <si>
    <t>ERDOSTEINE NSFP</t>
  </si>
  <si>
    <t>ERDOSTEINE</t>
  </si>
  <si>
    <t>R05CB15</t>
  </si>
  <si>
    <t>R05CB16</t>
  </si>
  <si>
    <t>CODETHYLINE CAMPHOSULFONATE NSFP</t>
  </si>
  <si>
    <t>R05DA01</t>
  </si>
  <si>
    <t>CODETHYLINE CHLORHYDRATE</t>
  </si>
  <si>
    <t>CODETHYLINE CAMPHORATE NSFP</t>
  </si>
  <si>
    <t>CODETHYLINE BASE NSFP</t>
  </si>
  <si>
    <t>R05DA04</t>
  </si>
  <si>
    <t>NOSCAPINE RESINATE</t>
  </si>
  <si>
    <t>R05DA07</t>
  </si>
  <si>
    <t>NOSCAPINE CHLORHYDRATE NSFP</t>
  </si>
  <si>
    <t>NOSCAPINE CAMPHOSULFONATE NSFP</t>
  </si>
  <si>
    <t>PHOLCODINE</t>
  </si>
  <si>
    <t>R05DA08</t>
  </si>
  <si>
    <t>R05DA09</t>
  </si>
  <si>
    <t>CLOBUTINOL CHLORHYDRATE NSFP</t>
  </si>
  <si>
    <t>R05DB03</t>
  </si>
  <si>
    <t>PENTOXYVERINE CHLORHYDRATE NSFP</t>
  </si>
  <si>
    <t>R05DB05</t>
  </si>
  <si>
    <t>PENTOXYVERINE CITRATE</t>
  </si>
  <si>
    <t>OXELADINE CITRATE</t>
  </si>
  <si>
    <t>R05DB09</t>
  </si>
  <si>
    <t>ZIPEPROL DICHLORHYDRATE NSFP</t>
  </si>
  <si>
    <t>R05DB15</t>
  </si>
  <si>
    <t>DIBUNATE SODIQUE NSFP</t>
  </si>
  <si>
    <t>R05DB16</t>
  </si>
  <si>
    <t>DROPROPIZINE NSFP</t>
  </si>
  <si>
    <t>R05DB19</t>
  </si>
  <si>
    <t>DIMETHOXANATE CHLORHYDRATE NSFP</t>
  </si>
  <si>
    <t>R05DB28</t>
  </si>
  <si>
    <t>R06AA02</t>
  </si>
  <si>
    <t>R06AA04</t>
  </si>
  <si>
    <t>R06AA06</t>
  </si>
  <si>
    <t>CARBINOXAMINE MALEATE ACIDE NSFP</t>
  </si>
  <si>
    <t>R06AA08</t>
  </si>
  <si>
    <t>DOXYLAMINE SUCCINATE</t>
  </si>
  <si>
    <t>R06AA09</t>
  </si>
  <si>
    <t>R06AA59</t>
  </si>
  <si>
    <t>BROMPHENIRAMINE MALEATE</t>
  </si>
  <si>
    <t>R06AB01</t>
  </si>
  <si>
    <t>DEXCHLORPHENIRAMINE MALEATE</t>
  </si>
  <si>
    <t>R06AB02</t>
  </si>
  <si>
    <t>CHLORPHENAMINE MALEATE</t>
  </si>
  <si>
    <t>R06AB04</t>
  </si>
  <si>
    <t>R06AB05</t>
  </si>
  <si>
    <t>R06AC01</t>
  </si>
  <si>
    <t>HISTAPYRRODINE CHLORHYDRATE NSFP</t>
  </si>
  <si>
    <t>R06AC02</t>
  </si>
  <si>
    <t>ALIMEMAZINE TARTRATE</t>
  </si>
  <si>
    <t>R06AD01</t>
  </si>
  <si>
    <t>R06AD02</t>
  </si>
  <si>
    <t>THIETHYLPERAZINE DIMALEATE NSFP</t>
  </si>
  <si>
    <t>R06AD03</t>
  </si>
  <si>
    <t>MEQUITAZINE</t>
  </si>
  <si>
    <t>R06AD07</t>
  </si>
  <si>
    <t>OXOMEMAZINE CHLORHYDRATE NSFP</t>
  </si>
  <si>
    <t>R06AD08</t>
  </si>
  <si>
    <t>OXOMEMAZINE BASE</t>
  </si>
  <si>
    <t>R06AD09</t>
  </si>
  <si>
    <t>BUCLIZINE DICHLORHYDRATE NSFP</t>
  </si>
  <si>
    <t>R06AE01</t>
  </si>
  <si>
    <t>CYCLIZINE CHLORHYDRATE NSFP</t>
  </si>
  <si>
    <t>R06AE03</t>
  </si>
  <si>
    <t>MECLOZINE CHLORHYDRATE</t>
  </si>
  <si>
    <t>R06AE05</t>
  </si>
  <si>
    <t>OXATOMIDE ANHYDRE NSFP</t>
  </si>
  <si>
    <t>R06AE06</t>
  </si>
  <si>
    <t>OXATOMIDE HYDRATE NSFP</t>
  </si>
  <si>
    <t>CETIRIZINE CHLORHYDRATE</t>
  </si>
  <si>
    <t>R06AE07</t>
  </si>
  <si>
    <t>LEVOCETIRIZINE CHLORHYDRATE</t>
  </si>
  <si>
    <t>R06AE09</t>
  </si>
  <si>
    <t>CYPROHEPTADINE CHLORHYDRATE</t>
  </si>
  <si>
    <t>R06AX02</t>
  </si>
  <si>
    <t>ANTAZOLINE PHOSPHATE NSFP</t>
  </si>
  <si>
    <t>R06AX05</t>
  </si>
  <si>
    <t>TRIPROLIDINE CHLORHYDRATE</t>
  </si>
  <si>
    <t>R06AX07</t>
  </si>
  <si>
    <t>AZATADINE DIMALEATE NSFP</t>
  </si>
  <si>
    <t>R06AX09</t>
  </si>
  <si>
    <t>ASTEMIZOLE NSFP</t>
  </si>
  <si>
    <t>ASTEMIZOLE</t>
  </si>
  <si>
    <t>R06AX11</t>
  </si>
  <si>
    <t>TERFENADINE NSFP</t>
  </si>
  <si>
    <t>TERFENADINE</t>
  </si>
  <si>
    <t>R06AX12</t>
  </si>
  <si>
    <t>LORATADINE</t>
  </si>
  <si>
    <t>R06AX13</t>
  </si>
  <si>
    <t>KETOTIFENE FUMARATE</t>
  </si>
  <si>
    <t>R06AX17</t>
  </si>
  <si>
    <t>AZELASTINE CHLORHYDRATE</t>
  </si>
  <si>
    <t>R06AX19</t>
  </si>
  <si>
    <t>TRITOQUALINE NSFP</t>
  </si>
  <si>
    <t>R06AX21</t>
  </si>
  <si>
    <t>EBASTINE</t>
  </si>
  <si>
    <t>R06AX22</t>
  </si>
  <si>
    <t>PIMETIXENE</t>
  </si>
  <si>
    <t>R06AX23</t>
  </si>
  <si>
    <t>MIZOLASTINE</t>
  </si>
  <si>
    <t>R06AX25</t>
  </si>
  <si>
    <t>FEXOFENADINE CHLORHYDRATE</t>
  </si>
  <si>
    <t>R06AX26</t>
  </si>
  <si>
    <t>DESLORATADINE</t>
  </si>
  <si>
    <t>R06AX27</t>
  </si>
  <si>
    <t>RUPATADINE FUMARATE</t>
  </si>
  <si>
    <t>R06AX28</t>
  </si>
  <si>
    <t>BILASTINE</t>
  </si>
  <si>
    <t>R06AX29</t>
  </si>
  <si>
    <t>COLFOSCERIL PALMITATE NSFP</t>
  </si>
  <si>
    <t>R07AA01</t>
  </si>
  <si>
    <t>PORACTANT ALFA</t>
  </si>
  <si>
    <t>R07AA02</t>
  </si>
  <si>
    <t>PHOSPHOLIPIDE FRAC EXT POUMON BOVIN NSFP</t>
  </si>
  <si>
    <t>DOXAPRAM CHLORHYDRATE</t>
  </si>
  <si>
    <t>R07AB01</t>
  </si>
  <si>
    <t>NIKETHAMIDE NSFP</t>
  </si>
  <si>
    <t>R07AB02</t>
  </si>
  <si>
    <t>PENTETRAZOL NSFP</t>
  </si>
  <si>
    <t>R07AB03</t>
  </si>
  <si>
    <t>BEMEGRIDE NSFP</t>
  </si>
  <si>
    <t>R07AB05</t>
  </si>
  <si>
    <t>ALMITRINE DIMESILATE</t>
  </si>
  <si>
    <t>R07AB07</t>
  </si>
  <si>
    <t>AZOTE MONOXYDE</t>
  </si>
  <si>
    <t>R07AX01</t>
  </si>
  <si>
    <t>IVACAFTOR</t>
  </si>
  <si>
    <t>R07AX02</t>
  </si>
  <si>
    <t>R07AX30</t>
  </si>
  <si>
    <t>LUMACAFTOR</t>
  </si>
  <si>
    <t>R07AX31</t>
  </si>
  <si>
    <t>TEZACAFTOR</t>
  </si>
  <si>
    <t>R07AX32</t>
  </si>
  <si>
    <t>ELEXACAFTOR</t>
  </si>
  <si>
    <t>S01AA01</t>
  </si>
  <si>
    <t>S01AA02</t>
  </si>
  <si>
    <t>S01AA03</t>
  </si>
  <si>
    <t>S01AA04</t>
  </si>
  <si>
    <t>S01AA05</t>
  </si>
  <si>
    <t>S01AA07</t>
  </si>
  <si>
    <t>S01AA09</t>
  </si>
  <si>
    <t>S01AA10</t>
  </si>
  <si>
    <t>S01AA11</t>
  </si>
  <si>
    <t>S01AA12</t>
  </si>
  <si>
    <t>S01AA13</t>
  </si>
  <si>
    <t>S01AA14</t>
  </si>
  <si>
    <t>DIHYDROSTREPTOMYCINE SULFATE NSFP</t>
  </si>
  <si>
    <t>S01AA15</t>
  </si>
  <si>
    <t>S01AA16</t>
  </si>
  <si>
    <t>S01AA17</t>
  </si>
  <si>
    <t>S01AA18</t>
  </si>
  <si>
    <t>S01AA19</t>
  </si>
  <si>
    <t>S01AA21</t>
  </si>
  <si>
    <t>MICRONOMICINE SULFATE NSFP</t>
  </si>
  <si>
    <t>S01AA22</t>
  </si>
  <si>
    <t>S01AA24</t>
  </si>
  <si>
    <t>S01AA26</t>
  </si>
  <si>
    <t>S01AA27</t>
  </si>
  <si>
    <t>S01AA28</t>
  </si>
  <si>
    <t>S01AB01</t>
  </si>
  <si>
    <t>S01AB02</t>
  </si>
  <si>
    <t>S01AB04</t>
  </si>
  <si>
    <t>S01AD01</t>
  </si>
  <si>
    <t>S01AD02</t>
  </si>
  <si>
    <t>S01AD03</t>
  </si>
  <si>
    <t>S01AD06</t>
  </si>
  <si>
    <t>S01AD07</t>
  </si>
  <si>
    <t>FOMIVIRSEN SODIQUE NSFP</t>
  </si>
  <si>
    <t>S01AD08</t>
  </si>
  <si>
    <t>S01AD09</t>
  </si>
  <si>
    <t>S01AE01</t>
  </si>
  <si>
    <t>S01AE02</t>
  </si>
  <si>
    <t>S01AE03</t>
  </si>
  <si>
    <t>S01AE04</t>
  </si>
  <si>
    <t>S01AE05</t>
  </si>
  <si>
    <t>S01AE07</t>
  </si>
  <si>
    <t>S01AX06</t>
  </si>
  <si>
    <t>SODIUM BORATE</t>
  </si>
  <si>
    <t>S01AX07</t>
  </si>
  <si>
    <t>S01AX08</t>
  </si>
  <si>
    <t>S01AX09</t>
  </si>
  <si>
    <t>SODIUM PROPIONATE</t>
  </si>
  <si>
    <t>S01AX10</t>
  </si>
  <si>
    <t>PROPAMIDINE ISETIONATE</t>
  </si>
  <si>
    <t>S01AX15</t>
  </si>
  <si>
    <t>PICLOXYDINE CHLORHYDRATE</t>
  </si>
  <si>
    <t>S01AX16</t>
  </si>
  <si>
    <t>S01AX18</t>
  </si>
  <si>
    <t>S01BA01</t>
  </si>
  <si>
    <t>S01BA02</t>
  </si>
  <si>
    <t>S01BA03</t>
  </si>
  <si>
    <t>S01BA04</t>
  </si>
  <si>
    <t>S01BA05</t>
  </si>
  <si>
    <t>S01BA06</t>
  </si>
  <si>
    <t>S01BA07</t>
  </si>
  <si>
    <t>MEDRYSONE NSFP</t>
  </si>
  <si>
    <t>S01BA08</t>
  </si>
  <si>
    <t>S01BA10</t>
  </si>
  <si>
    <t>S01BA11</t>
  </si>
  <si>
    <t>S01BA13</t>
  </si>
  <si>
    <t>S01BA15</t>
  </si>
  <si>
    <t>S01BB01</t>
  </si>
  <si>
    <t>S01BB02</t>
  </si>
  <si>
    <t>S01BB03</t>
  </si>
  <si>
    <t>S01BB04</t>
  </si>
  <si>
    <t>S01BC01</t>
  </si>
  <si>
    <t>S01BC02</t>
  </si>
  <si>
    <t>S01BC03</t>
  </si>
  <si>
    <t>S01BC04</t>
  </si>
  <si>
    <t>S01BC05</t>
  </si>
  <si>
    <t>S01BC06</t>
  </si>
  <si>
    <t>S01BC08</t>
  </si>
  <si>
    <t>NEPAFENAC NSFP</t>
  </si>
  <si>
    <t>NEPAFENAC</t>
  </si>
  <si>
    <t>S01BC10</t>
  </si>
  <si>
    <t>BROMFENAC SODIQUE SESQUIHYDRATE</t>
  </si>
  <si>
    <t>S01BC11</t>
  </si>
  <si>
    <t>S01CA01</t>
  </si>
  <si>
    <t>S01CA02</t>
  </si>
  <si>
    <t>S01CA03</t>
  </si>
  <si>
    <t>S01CA04</t>
  </si>
  <si>
    <t>S01CA05</t>
  </si>
  <si>
    <t>S01CA06</t>
  </si>
  <si>
    <t>S01CA07</t>
  </si>
  <si>
    <t>S01CA08</t>
  </si>
  <si>
    <t>S01CA10</t>
  </si>
  <si>
    <t>S01CA11</t>
  </si>
  <si>
    <t>S01CB01</t>
  </si>
  <si>
    <t>S01CB02</t>
  </si>
  <si>
    <t>S01CB03</t>
  </si>
  <si>
    <t>S01CB04</t>
  </si>
  <si>
    <t>S01CB05</t>
  </si>
  <si>
    <t>S01CC01</t>
  </si>
  <si>
    <t>S01CC02</t>
  </si>
  <si>
    <t>S01EA01</t>
  </si>
  <si>
    <t>DIPIVEFRINE CHLORHYDRATE NSFP</t>
  </si>
  <si>
    <t>S01EA02</t>
  </si>
  <si>
    <t>APRACLONIDINE CHLORHYDRATE</t>
  </si>
  <si>
    <t>S01EA03</t>
  </si>
  <si>
    <t>S01EA04</t>
  </si>
  <si>
    <t>S01EA05</t>
  </si>
  <si>
    <t>S01EA51</t>
  </si>
  <si>
    <t>S01EB01</t>
  </si>
  <si>
    <t>S01EB02</t>
  </si>
  <si>
    <t>ECOTHIOPATE IODURE NSFP</t>
  </si>
  <si>
    <t>S01EB03</t>
  </si>
  <si>
    <t>PHYSOSTIGMINE SALICYLATE</t>
  </si>
  <si>
    <t>S01EB05</t>
  </si>
  <si>
    <t>PHYSOSTIGMINE SULFATE NSFP</t>
  </si>
  <si>
    <t>S01EB06</t>
  </si>
  <si>
    <t>DIFLUOROPHATE NSFP</t>
  </si>
  <si>
    <t>S01EB07</t>
  </si>
  <si>
    <t>ACECLIDINE CHLORHYDRATE NSFP</t>
  </si>
  <si>
    <t>S01EB08</t>
  </si>
  <si>
    <t>ACETYLCHOLINE CHLORURE</t>
  </si>
  <si>
    <t>S01EB09</t>
  </si>
  <si>
    <t>S01EB51</t>
  </si>
  <si>
    <t>S01EB58</t>
  </si>
  <si>
    <t>ACETAZOLAMIDE BASE</t>
  </si>
  <si>
    <t>ACETAZOLAMIDE</t>
  </si>
  <si>
    <t>S01EC01</t>
  </si>
  <si>
    <t>ACETAZOLAMIDE SODIQUE</t>
  </si>
  <si>
    <t>DORZOLAMIDE CHLORHYDRATE</t>
  </si>
  <si>
    <t>S01EC03</t>
  </si>
  <si>
    <t>BRINZOLAMIDE</t>
  </si>
  <si>
    <t>S01EC04</t>
  </si>
  <si>
    <t>S01EC54</t>
  </si>
  <si>
    <t>S01ED01</t>
  </si>
  <si>
    <t>S01ED02</t>
  </si>
  <si>
    <t>LEVOBUNOLOL CHLORHYDRATE</t>
  </si>
  <si>
    <t>S01ED03</t>
  </si>
  <si>
    <t>S01ED04</t>
  </si>
  <si>
    <t>S01ED05</t>
  </si>
  <si>
    <t>BEFUNOLOL CHLORHYDRATE NSFP</t>
  </si>
  <si>
    <t>S01ED06</t>
  </si>
  <si>
    <t>S01ED51</t>
  </si>
  <si>
    <t>S01ED52</t>
  </si>
  <si>
    <t>S01ED54</t>
  </si>
  <si>
    <t>S01ED55</t>
  </si>
  <si>
    <t>LATANOPROST</t>
  </si>
  <si>
    <t>S01EE01</t>
  </si>
  <si>
    <t>BIMATOPROST</t>
  </si>
  <si>
    <t>S01EE03</t>
  </si>
  <si>
    <t>TRAVOPROST</t>
  </si>
  <si>
    <t>S01EE04</t>
  </si>
  <si>
    <t>TAFLUPROST NSFP</t>
  </si>
  <si>
    <t>TAFLUPROST</t>
  </si>
  <si>
    <t>S01EE05</t>
  </si>
  <si>
    <t>S01EX01</t>
  </si>
  <si>
    <t>S01FA01</t>
  </si>
  <si>
    <t>S01FA02</t>
  </si>
  <si>
    <t>CYCLOPENTOLATE CHLORHYDRATE</t>
  </si>
  <si>
    <t>S01FA04</t>
  </si>
  <si>
    <t>S01FA05</t>
  </si>
  <si>
    <t>HOMATROPINE BROMHYDRATE NSFP</t>
  </si>
  <si>
    <t>TROPICAMIDE</t>
  </si>
  <si>
    <t>S01FA06</t>
  </si>
  <si>
    <t>S01FA54</t>
  </si>
  <si>
    <t>S01FA56</t>
  </si>
  <si>
    <t>S01FB01</t>
  </si>
  <si>
    <t>S01FB02</t>
  </si>
  <si>
    <t>S01FB03</t>
  </si>
  <si>
    <t>S01FB51</t>
  </si>
  <si>
    <t>S01GA01</t>
  </si>
  <si>
    <t>S01GA02</t>
  </si>
  <si>
    <t>S01GA04</t>
  </si>
  <si>
    <t>S01GA05</t>
  </si>
  <si>
    <t>S01GA06</t>
  </si>
  <si>
    <t>S01GA07</t>
  </si>
  <si>
    <t>S01GA51</t>
  </si>
  <si>
    <t>S01GA52</t>
  </si>
  <si>
    <t>S01GA55</t>
  </si>
  <si>
    <t>S01GA56</t>
  </si>
  <si>
    <t>S01GX01</t>
  </si>
  <si>
    <t>S01GX02</t>
  </si>
  <si>
    <t>S01GX03</t>
  </si>
  <si>
    <t>S01GX04</t>
  </si>
  <si>
    <t>LODOXAMIDE TROMETAMOL NSFP</t>
  </si>
  <si>
    <t>S01GX05</t>
  </si>
  <si>
    <t>EMEDASTINE FUMARATE NSFP</t>
  </si>
  <si>
    <t>S01GX06</t>
  </si>
  <si>
    <t>S01GX07</t>
  </si>
  <si>
    <t>S01GX08</t>
  </si>
  <si>
    <t>S01GX09</t>
  </si>
  <si>
    <t>EPINASTINE CHLORHYDRATE</t>
  </si>
  <si>
    <t>S01GX10</t>
  </si>
  <si>
    <t>S01GX51</t>
  </si>
  <si>
    <t>S01HA02</t>
  </si>
  <si>
    <t>S01HA03</t>
  </si>
  <si>
    <t>S01HA05</t>
  </si>
  <si>
    <t>S01HA06</t>
  </si>
  <si>
    <t>S01HA07</t>
  </si>
  <si>
    <t>FLUOROSCEINE DILAURATE NSFP</t>
  </si>
  <si>
    <t>S01JA01</t>
  </si>
  <si>
    <t>FLUORESCEINE SODIQUE</t>
  </si>
  <si>
    <t>S01JA51</t>
  </si>
  <si>
    <t>SODIUM HYALURONATE 7000 NSFP</t>
  </si>
  <si>
    <t>S01KA01</t>
  </si>
  <si>
    <t>HYPROMELLOSE</t>
  </si>
  <si>
    <t>S01KA02</t>
  </si>
  <si>
    <t>S01KA51</t>
  </si>
  <si>
    <t>S01KX01</t>
  </si>
  <si>
    <t>VERTEPORFINE</t>
  </si>
  <si>
    <t>S01LA01</t>
  </si>
  <si>
    <t>PEGAPTANIB SODIQUE NSFP</t>
  </si>
  <si>
    <t>S01LA03</t>
  </si>
  <si>
    <t>RANIBIZUMAB</t>
  </si>
  <si>
    <t>S01LA04</t>
  </si>
  <si>
    <t>AFLIBERCEPT</t>
  </si>
  <si>
    <t>S01LA05</t>
  </si>
  <si>
    <t>GUAIAZULENE</t>
  </si>
  <si>
    <t>S01XA01</t>
  </si>
  <si>
    <t>S01XA02</t>
  </si>
  <si>
    <t>S01XA04</t>
  </si>
  <si>
    <t>EDETATE DISODIQUE NSFP</t>
  </si>
  <si>
    <t>S01XA05</t>
  </si>
  <si>
    <t>S01XA06</t>
  </si>
  <si>
    <t>S01XA08</t>
  </si>
  <si>
    <t>IODOHEPARINATE SODIQUE NSFP</t>
  </si>
  <si>
    <t>S01XA09</t>
  </si>
  <si>
    <t>INOSINE BASE NSFP</t>
  </si>
  <si>
    <t>S01XA10</t>
  </si>
  <si>
    <t>S01XA11</t>
  </si>
  <si>
    <t>NANDROLONE UNDECYLENATE NSFP</t>
  </si>
  <si>
    <t>S01XA12</t>
  </si>
  <si>
    <t>S01XA13</t>
  </si>
  <si>
    <t>S01XA15</t>
  </si>
  <si>
    <t>S01XA18</t>
  </si>
  <si>
    <t>CELLULES EPITH CORNEE HUMAINE AUTOLOGUE</t>
  </si>
  <si>
    <t>S01XA19</t>
  </si>
  <si>
    <t>CARBOMERE 940 NSFP</t>
  </si>
  <si>
    <t>S01XA20</t>
  </si>
  <si>
    <t>POVIDONE (NATURE NON PRECISEE)</t>
  </si>
  <si>
    <t>OCRIPLASMINE NSFP</t>
  </si>
  <si>
    <t>S01XA22</t>
  </si>
  <si>
    <t>S01XA23</t>
  </si>
  <si>
    <t>CENEGERMINE</t>
  </si>
  <si>
    <t>S01XA24</t>
  </si>
  <si>
    <t>LIFITEGRAST NSFP</t>
  </si>
  <si>
    <t>S01XA25</t>
  </si>
  <si>
    <t>S01XA26</t>
  </si>
  <si>
    <t>VORETIGENE NEPARVOVEC</t>
  </si>
  <si>
    <t>S01XA27</t>
  </si>
  <si>
    <t>S02AA01</t>
  </si>
  <si>
    <t>BORIQUE ACIDE</t>
  </si>
  <si>
    <t>S02AA03</t>
  </si>
  <si>
    <t>ALUMINIUM ACETOTARTRATE NSFP</t>
  </si>
  <si>
    <t>S02AA04</t>
  </si>
  <si>
    <t>S02AA05</t>
  </si>
  <si>
    <t>S02AA06</t>
  </si>
  <si>
    <t>S02AA07</t>
  </si>
  <si>
    <t>S02AA08</t>
  </si>
  <si>
    <t>S02AA09</t>
  </si>
  <si>
    <t>S02AA10</t>
  </si>
  <si>
    <t>S02AA11</t>
  </si>
  <si>
    <t>S02AA12</t>
  </si>
  <si>
    <t>S02AA13</t>
  </si>
  <si>
    <t>S02AA14</t>
  </si>
  <si>
    <t>S02AA15</t>
  </si>
  <si>
    <t>S02AA16</t>
  </si>
  <si>
    <t>S02BA01</t>
  </si>
  <si>
    <t>S02BA03</t>
  </si>
  <si>
    <t>S02BA06</t>
  </si>
  <si>
    <t>S02BA07</t>
  </si>
  <si>
    <t>S02BA08</t>
  </si>
  <si>
    <t>S02CA01</t>
  </si>
  <si>
    <t>S02CA02</t>
  </si>
  <si>
    <t>S02CA03</t>
  </si>
  <si>
    <t>S02CA04</t>
  </si>
  <si>
    <t>S02CA05</t>
  </si>
  <si>
    <t>S02CA06</t>
  </si>
  <si>
    <t>S02CA07</t>
  </si>
  <si>
    <t>S02DA01</t>
  </si>
  <si>
    <t>S02DA03</t>
  </si>
  <si>
    <t>S02DA04</t>
  </si>
  <si>
    <t>S03AA01</t>
  </si>
  <si>
    <t>S03AA02</t>
  </si>
  <si>
    <t>S03AA03</t>
  </si>
  <si>
    <t>S03AA04</t>
  </si>
  <si>
    <t>S03AA05</t>
  </si>
  <si>
    <t>S03AA06</t>
  </si>
  <si>
    <t>S03AA07</t>
  </si>
  <si>
    <t>S03AA08</t>
  </si>
  <si>
    <t>S03BA01</t>
  </si>
  <si>
    <t>S03BA03</t>
  </si>
  <si>
    <t>S03CA02</t>
  </si>
  <si>
    <t>S03CA04</t>
  </si>
  <si>
    <t>S03CA05</t>
  </si>
  <si>
    <t>S03CA06</t>
  </si>
  <si>
    <t>POLLENS EXTRAIT LIPOSOLUBLE NSFP</t>
  </si>
  <si>
    <t>V01AA02</t>
  </si>
  <si>
    <t>POLLENS EXTRAIT HYDROSOLUBLE NSFP</t>
  </si>
  <si>
    <t>FLEOLE DES PRES POLLEN EXTRAIT ALLERG</t>
  </si>
  <si>
    <t>POLLENS EXTRAIT SEC DE PIN</t>
  </si>
  <si>
    <t>POLLENS EXTRAIT SEC DE MAIS</t>
  </si>
  <si>
    <t>SEIGLE POLLEN EXTRAIT SEC</t>
  </si>
  <si>
    <t>POLLENS EXTRAIT SEC DE DACTYLE</t>
  </si>
  <si>
    <t>FLEOLE DES PRES POLLEN EXTRAIT SEC</t>
  </si>
  <si>
    <t>DERMATOPHAGOIDES FARINAE</t>
  </si>
  <si>
    <t>V01AA03</t>
  </si>
  <si>
    <t>DERMATOPHAGOIDES PTERONYSSINUS</t>
  </si>
  <si>
    <t>POUSSIERE DE MAISON EXTRAIT NSFP</t>
  </si>
  <si>
    <t>POUSSIERE MAISON ENRICHIE ACARIENS NSFP</t>
  </si>
  <si>
    <t>V01AA05</t>
  </si>
  <si>
    <t>VENIN ABEILLE APIS MELLIFERA</t>
  </si>
  <si>
    <t>V01AA07</t>
  </si>
  <si>
    <t>VENIN GUEPE VESPULA</t>
  </si>
  <si>
    <t>VENIN GUEPE POLISTE</t>
  </si>
  <si>
    <t>VENIN ABEILLE (NATURE NON PRECISEE) NSFP</t>
  </si>
  <si>
    <t>VENIN GUEPE (NATURE NON PRECISEE) NSFP</t>
  </si>
  <si>
    <t>V03AB01</t>
  </si>
  <si>
    <t>NALORPHINE CHLORHYDRATE NSFP</t>
  </si>
  <si>
    <t>V03AB02</t>
  </si>
  <si>
    <t>SODIUM CALCIUM EDETATE</t>
  </si>
  <si>
    <t>V03AB03</t>
  </si>
  <si>
    <t>EDETATE DICOLBALTIQUE</t>
  </si>
  <si>
    <t>PRALIDOXIME METHYLSULFATE</t>
  </si>
  <si>
    <t>V03AB04</t>
  </si>
  <si>
    <t>V03AB05</t>
  </si>
  <si>
    <t>SODIUM THIOSULFATE</t>
  </si>
  <si>
    <t>V03AB06</t>
  </si>
  <si>
    <t>SODIUM THIOSULFATE PENTAHYDRATE NSFP</t>
  </si>
  <si>
    <t>SODIUM NITRITE NSFP</t>
  </si>
  <si>
    <t>V03AB08</t>
  </si>
  <si>
    <t>DIMERCAPROL</t>
  </si>
  <si>
    <t>V03AB09</t>
  </si>
  <si>
    <t>PROTAMINE SULFATE</t>
  </si>
  <si>
    <t>V03AB14</t>
  </si>
  <si>
    <t>V03AB15</t>
  </si>
  <si>
    <t>V03AB16</t>
  </si>
  <si>
    <t>METHYLTHIONINIUM CHLORURE</t>
  </si>
  <si>
    <t>V03AB17</t>
  </si>
  <si>
    <t>V03AB19</t>
  </si>
  <si>
    <t>CUIVRE SULFATE PENTAHYDRATE</t>
  </si>
  <si>
    <t>V03AB20</t>
  </si>
  <si>
    <t>CUIVRE SULFATE ANHYDRE</t>
  </si>
  <si>
    <t>CUIVRE SULFATE</t>
  </si>
  <si>
    <t>V03AB21</t>
  </si>
  <si>
    <t>V03AB23</t>
  </si>
  <si>
    <t>FAB IG ANTIDIGITALIQUE OVIN</t>
  </si>
  <si>
    <t>V03AB24</t>
  </si>
  <si>
    <t>FLUMAZENIL</t>
  </si>
  <si>
    <t>V03AB25</t>
  </si>
  <si>
    <t>L METHIONINE</t>
  </si>
  <si>
    <t>V03AB26</t>
  </si>
  <si>
    <t>METHIONINE ACETYL NSFP</t>
  </si>
  <si>
    <t>DL METHIONINE</t>
  </si>
  <si>
    <t>FERRICYANURE FERRIQUE</t>
  </si>
  <si>
    <t>V03AB31</t>
  </si>
  <si>
    <t>GLUTATHION</t>
  </si>
  <si>
    <t>V03AB32</t>
  </si>
  <si>
    <t>V03AB33</t>
  </si>
  <si>
    <t>FOMEPIZOLE SULFATE</t>
  </si>
  <si>
    <t>V03AB34</t>
  </si>
  <si>
    <t>SUGAMMADEX SODIQUE</t>
  </si>
  <si>
    <t>V03AB35</t>
  </si>
  <si>
    <t>V03AB36</t>
  </si>
  <si>
    <t>IDARUCIZUMAB</t>
  </si>
  <si>
    <t>V03AB37</t>
  </si>
  <si>
    <t>DEFEROXAMINE MESILATE</t>
  </si>
  <si>
    <t>V03AC01</t>
  </si>
  <si>
    <t>DEFERIPRONE</t>
  </si>
  <si>
    <t>V03AC02</t>
  </si>
  <si>
    <t>DEFERASIROX</t>
  </si>
  <si>
    <t>V03AC03</t>
  </si>
  <si>
    <t>CALCIUM POLYSTYRENE SULFONATE</t>
  </si>
  <si>
    <t>V03AE01</t>
  </si>
  <si>
    <t>SODIUM POLYSTYRENE SULFONATE</t>
  </si>
  <si>
    <t>SEVELAMER CARBONATE</t>
  </si>
  <si>
    <t>V03AE02</t>
  </si>
  <si>
    <t>SEVELAMER CHLORHYDRATE</t>
  </si>
  <si>
    <t>LANTHANE CARBONATE HYDRATE</t>
  </si>
  <si>
    <t>V03AE03</t>
  </si>
  <si>
    <t>V03AE04</t>
  </si>
  <si>
    <t>OXYHYDROXYDE SUCROFERRIQUE</t>
  </si>
  <si>
    <t>V03AE05</t>
  </si>
  <si>
    <t>COLESTILAN NSFP</t>
  </si>
  <si>
    <t>V03AE06</t>
  </si>
  <si>
    <t>V03AE07</t>
  </si>
  <si>
    <t>V03AF01</t>
  </si>
  <si>
    <t>DEXRAZOXANE CHLORHYDRATE</t>
  </si>
  <si>
    <t>V03AF02</t>
  </si>
  <si>
    <t>FOLINATE CALCIQUE DL</t>
  </si>
  <si>
    <t>V03AF03</t>
  </si>
  <si>
    <t>LEVOFOLINATE CALCIQUE</t>
  </si>
  <si>
    <t>V03AF04</t>
  </si>
  <si>
    <t>LEVOFOLINATE CALCIQUE PENTAHYDRATE</t>
  </si>
  <si>
    <t>AMIFOSTINE</t>
  </si>
  <si>
    <t>V03AF05</t>
  </si>
  <si>
    <t>FOLINATE DISODIQUE NSFP</t>
  </si>
  <si>
    <t>V03AF06</t>
  </si>
  <si>
    <t>RASBURICASE</t>
  </si>
  <si>
    <t>V03AF07</t>
  </si>
  <si>
    <t>PALIFERMINE NSFP</t>
  </si>
  <si>
    <t>V03AF08</t>
  </si>
  <si>
    <t>GLUCARPIDASE</t>
  </si>
  <si>
    <t>V03AF09</t>
  </si>
  <si>
    <t>LEVOFOLINATE DISODIQUE</t>
  </si>
  <si>
    <t>V03AF10</t>
  </si>
  <si>
    <t>V03AH01</t>
  </si>
  <si>
    <t>OXYGENE MEDICAL</t>
  </si>
  <si>
    <t>V03AN01</t>
  </si>
  <si>
    <t>TURNERA DIFFUSA 4DH</t>
  </si>
  <si>
    <t>V03AX</t>
  </si>
  <si>
    <t>V03AZ01</t>
  </si>
  <si>
    <t>V04CA01</t>
  </si>
  <si>
    <t>V04CA02</t>
  </si>
  <si>
    <t>V04CC01</t>
  </si>
  <si>
    <t>V04CC02</t>
  </si>
  <si>
    <t>CERULETIDE DIETHYLAMINE NSFP</t>
  </si>
  <si>
    <t>V04CC04</t>
  </si>
  <si>
    <t>METYRAPONE</t>
  </si>
  <si>
    <t>V04CD01</t>
  </si>
  <si>
    <t>V04CD03</t>
  </si>
  <si>
    <t>CORTICORELINE TRIFLUOROACETATE</t>
  </si>
  <si>
    <t>V04CD04</t>
  </si>
  <si>
    <t>SOMATORELINE</t>
  </si>
  <si>
    <t>V04CD05</t>
  </si>
  <si>
    <t>GALACTOSE NSFP</t>
  </si>
  <si>
    <t>V04CE01</t>
  </si>
  <si>
    <t>BROMOSULFONEPHTALEINE SODIQUE NSFP</t>
  </si>
  <si>
    <t>V04CE02</t>
  </si>
  <si>
    <t>TUBERCULINE BRUTE NSFP</t>
  </si>
  <si>
    <t>V04CF01</t>
  </si>
  <si>
    <t>TUBERCULINE PURIFIEE</t>
  </si>
  <si>
    <t>PENTAGASTRINE</t>
  </si>
  <si>
    <t>V04CG04</t>
  </si>
  <si>
    <t>V04CG05</t>
  </si>
  <si>
    <t>V04CG30</t>
  </si>
  <si>
    <t>CARMIN INDIGO</t>
  </si>
  <si>
    <t>V04CH02</t>
  </si>
  <si>
    <t>V04CJ01</t>
  </si>
  <si>
    <t>PROTIRELINE</t>
  </si>
  <si>
    <t>V04CJ02</t>
  </si>
  <si>
    <t>SECRETINE PENTACHLORHYDRATE</t>
  </si>
  <si>
    <t>V04CK01</t>
  </si>
  <si>
    <t>V04CM01</t>
  </si>
  <si>
    <t>VERT INDOCYANINE MONOPIC</t>
  </si>
  <si>
    <t>V04CX01</t>
  </si>
  <si>
    <t>VERT INDOCYANINE NSFP</t>
  </si>
  <si>
    <t>V04CX02</t>
  </si>
  <si>
    <t>METHACHOLINE CHLORURE</t>
  </si>
  <si>
    <t>V04CX03</t>
  </si>
  <si>
    <t>V04CX04</t>
  </si>
  <si>
    <t>UREE MARQUEE AU CARBONE 13</t>
  </si>
  <si>
    <t>V04CX05</t>
  </si>
  <si>
    <t>HEXYLAMINOLEVULINATE CHLORHYDRATE</t>
  </si>
  <si>
    <t>V04CX06</t>
  </si>
  <si>
    <t>EDROPHONIUM CHLORURE</t>
  </si>
  <si>
    <t>V04CX07</t>
  </si>
  <si>
    <t>BLEU PATENTE V SODIQUE</t>
  </si>
  <si>
    <t>V04CX09</t>
  </si>
  <si>
    <t>V06DC01</t>
  </si>
  <si>
    <t>V06DC02</t>
  </si>
  <si>
    <t>EAU PURIFIEE NSFP</t>
  </si>
  <si>
    <t>V07AB</t>
  </si>
  <si>
    <t>EAU DISTILLEE NSFP</t>
  </si>
  <si>
    <t>EAU POUR PREPARATIONS INJECTABLES</t>
  </si>
  <si>
    <t>AMIDOTRIZOATE MEGLUMINE</t>
  </si>
  <si>
    <t>V08AA01</t>
  </si>
  <si>
    <t>AMIDOTRIZOATE SODIQUE</t>
  </si>
  <si>
    <t>IOTALAMATE MEGLUMINE NSFP</t>
  </si>
  <si>
    <t>V08AA04</t>
  </si>
  <si>
    <t>IOXITALAMATE OLAMINE NSFP</t>
  </si>
  <si>
    <t>V08AA05</t>
  </si>
  <si>
    <t>IOXITALAMATE SODIQUE</t>
  </si>
  <si>
    <t>IOXITALAMATE MEGLUMINE</t>
  </si>
  <si>
    <t>METRIZAMIDE NSFP</t>
  </si>
  <si>
    <t>V08AB01</t>
  </si>
  <si>
    <t>IOHEXOL</t>
  </si>
  <si>
    <t>V08AB02</t>
  </si>
  <si>
    <t>IOXAGLATE MEGLUMINE NSFP</t>
  </si>
  <si>
    <t>V08AB03</t>
  </si>
  <si>
    <t>IOXAGLATE SODIQUE NSFP</t>
  </si>
  <si>
    <t>IOPAMIDOL</t>
  </si>
  <si>
    <t>V08AB04</t>
  </si>
  <si>
    <t>IOPROMIDE</t>
  </si>
  <si>
    <t>V08AB05</t>
  </si>
  <si>
    <t>IOVERSOL</t>
  </si>
  <si>
    <t>V08AB07</t>
  </si>
  <si>
    <t>IOPENTOL NSFP</t>
  </si>
  <si>
    <t>V08AB08</t>
  </si>
  <si>
    <t>IODIXANOL</t>
  </si>
  <si>
    <t>V08AB09</t>
  </si>
  <si>
    <t>IOMEPROL</t>
  </si>
  <si>
    <t>V08AB10</t>
  </si>
  <si>
    <t>IOBITRIDOL</t>
  </si>
  <si>
    <t>V08AB11</t>
  </si>
  <si>
    <t>IOTROXATE MEGLUMINE NSFP</t>
  </si>
  <si>
    <t>V08AC02</t>
  </si>
  <si>
    <t>ADIPIODONE MEGLUMINE NSFP</t>
  </si>
  <si>
    <t>V08AC04</t>
  </si>
  <si>
    <t>IOPODATE CALCIQUE NSFP</t>
  </si>
  <si>
    <t>V08AC10</t>
  </si>
  <si>
    <t>ESTERS ACIDES GRAS IODES HUILE OEILLETTE</t>
  </si>
  <si>
    <t>V08AD01</t>
  </si>
  <si>
    <t>IOPYDOL NSFP</t>
  </si>
  <si>
    <t>V08AD02</t>
  </si>
  <si>
    <t>BARYUM SULFATE</t>
  </si>
  <si>
    <t>V08BA01</t>
  </si>
  <si>
    <t>V08BA02</t>
  </si>
  <si>
    <t>MEGLUMINE GADOPENTETATE NSFP</t>
  </si>
  <si>
    <t>V08CA01</t>
  </si>
  <si>
    <t>GADOTERIQUE ACIDE</t>
  </si>
  <si>
    <t>V08CA02</t>
  </si>
  <si>
    <t>GADODIAMIDE NSFP</t>
  </si>
  <si>
    <t>V08CA03</t>
  </si>
  <si>
    <t>GADOBUTROL</t>
  </si>
  <si>
    <t>V08CA04</t>
  </si>
  <si>
    <t>GADOTERIDOL</t>
  </si>
  <si>
    <t>MANGAFODIPIR TRISODIQUE NSFP</t>
  </si>
  <si>
    <t>V08CA05</t>
  </si>
  <si>
    <t>MEGLUMINE GADOBENATE</t>
  </si>
  <si>
    <t>V08CA08</t>
  </si>
  <si>
    <t>GADOFOSVESET TRISODIQUE NSFP</t>
  </si>
  <si>
    <t>V08CA11</t>
  </si>
  <si>
    <t>FERUMOXSIL NSFP</t>
  </si>
  <si>
    <t>V08CB01</t>
  </si>
  <si>
    <t>FERRISTENE (DYNOSPHERES M-035) NSFP</t>
  </si>
  <si>
    <t>V08CB02</t>
  </si>
  <si>
    <t>FER OXYDE NANOPART SUPERPARAMAGNET NSFP</t>
  </si>
  <si>
    <t>V08CB03</t>
  </si>
  <si>
    <t>FERUCARBOTRAN NSFP</t>
  </si>
  <si>
    <t>SOUFRE HEXAFLUORURE</t>
  </si>
  <si>
    <t>V08DA05</t>
  </si>
  <si>
    <t>EXAMETAZIME</t>
  </si>
  <si>
    <t>V09AA01</t>
  </si>
  <si>
    <t>BICISATE DICHLORHYDRATE</t>
  </si>
  <si>
    <t>V09AA02</t>
  </si>
  <si>
    <t>IOFLUPANE (I 123)</t>
  </si>
  <si>
    <t>V09AB03</t>
  </si>
  <si>
    <t>INDIUM [In 111] PENTETATE</t>
  </si>
  <si>
    <t>V09AX01</t>
  </si>
  <si>
    <t>FLORBETABENE (18F)</t>
  </si>
  <si>
    <t>V09AX06</t>
  </si>
  <si>
    <t>SODIUM OXIDRONATE</t>
  </si>
  <si>
    <t>V09BA01</t>
  </si>
  <si>
    <t>SODIUM MEDRONATE</t>
  </si>
  <si>
    <t>V09BA02</t>
  </si>
  <si>
    <t>SODIUM PYROPHOSPHATE</t>
  </si>
  <si>
    <t>V09BA03</t>
  </si>
  <si>
    <t>SODIUM BUTEDRONATE</t>
  </si>
  <si>
    <t>V09BA04</t>
  </si>
  <si>
    <t>CHROME (Cr 51) EDETATE NSFP</t>
  </si>
  <si>
    <t>V09CX04</t>
  </si>
  <si>
    <t>MEBROFENINE</t>
  </si>
  <si>
    <t>V09DA04</t>
  </si>
  <si>
    <t>RHENIUM SULFURE</t>
  </si>
  <si>
    <t>V09DB06</t>
  </si>
  <si>
    <t>PHYTATE SODIQUE ANHYDRE</t>
  </si>
  <si>
    <t>V09DB07</t>
  </si>
  <si>
    <t>PENTETIQUE ACIDE</t>
  </si>
  <si>
    <t>V09EA01</t>
  </si>
  <si>
    <t>TECHNEGAS</t>
  </si>
  <si>
    <t>V09EA02</t>
  </si>
  <si>
    <t>SODIUM MOLYBDATE (99Mo)</t>
  </si>
  <si>
    <t>V09FX01</t>
  </si>
  <si>
    <t>SODIUM PERTECHNETATE (99mTc) NSFP</t>
  </si>
  <si>
    <t>SODIUM IODURE (I 123)</t>
  </si>
  <si>
    <t>V09FX02</t>
  </si>
  <si>
    <t>SODIUM IODURE (I 131)</t>
  </si>
  <si>
    <t>V09FX03</t>
  </si>
  <si>
    <t>TETROFOSMINE</t>
  </si>
  <si>
    <t>V09GA02</t>
  </si>
  <si>
    <t>ALBUMINE HUMAINE IODEE (I 125)</t>
  </si>
  <si>
    <t>V09GB02</t>
  </si>
  <si>
    <t>THALLIUM CHLORURE (Tl 201)</t>
  </si>
  <si>
    <t>V09GX01</t>
  </si>
  <si>
    <t>V09HA02</t>
  </si>
  <si>
    <t>BESILESOMAB</t>
  </si>
  <si>
    <t>V09HA03</t>
  </si>
  <si>
    <t>INDIUM [In 111] OXINATE</t>
  </si>
  <si>
    <t>V09HB01</t>
  </si>
  <si>
    <t>GALLIUM (Ga 67) CITRATE</t>
  </si>
  <si>
    <t>V09HX01</t>
  </si>
  <si>
    <t>DEPREOTIDE TRIFLUOROCETATE NSFP</t>
  </si>
  <si>
    <t>V09IA05</t>
  </si>
  <si>
    <t>ARCITUMOMAB NSFP</t>
  </si>
  <si>
    <t>V09IA06</t>
  </si>
  <si>
    <t>TILMANOCEPT</t>
  </si>
  <si>
    <t>V09IA09</t>
  </si>
  <si>
    <t>SATUMOMAB PENDETIDE NSFP</t>
  </si>
  <si>
    <t>V09IB02</t>
  </si>
  <si>
    <t>IOBENGUANE (I 123)</t>
  </si>
  <si>
    <t>V09IX01</t>
  </si>
  <si>
    <t>IOBENGUANE (I 131)</t>
  </si>
  <si>
    <t>V09IX02</t>
  </si>
  <si>
    <t>FLUDESOXYGLUCOSE (F 18)</t>
  </si>
  <si>
    <t>V09IX04</t>
  </si>
  <si>
    <t>6 FLUORO 18F L DOPA</t>
  </si>
  <si>
    <t>V09IX05</t>
  </si>
  <si>
    <t>SODIUM FLUORURE 18F</t>
  </si>
  <si>
    <t>V09IX06</t>
  </si>
  <si>
    <t>FLUOROCHOLINE (18F)</t>
  </si>
  <si>
    <t>V09IX07</t>
  </si>
  <si>
    <t>EDOTREOTIDE</t>
  </si>
  <si>
    <t>V09IX09</t>
  </si>
  <si>
    <t>FLUOROETHYL-L TYROSINE (18F)</t>
  </si>
  <si>
    <t>V09IX10</t>
  </si>
  <si>
    <t>FLUCICLOVINE (18F)</t>
  </si>
  <si>
    <t>V09IX12</t>
  </si>
  <si>
    <t>6 IODOMETHYLNORCHOLESTEROL (131I)</t>
  </si>
  <si>
    <t>V09XA01</t>
  </si>
  <si>
    <t>57 CO-COBALT CYANOCOBALAMINE NSFP</t>
  </si>
  <si>
    <t>V09XX01</t>
  </si>
  <si>
    <t>YTTRIUM 90 CITRATE</t>
  </si>
  <si>
    <t>V10AA01</t>
  </si>
  <si>
    <t>ERBIUM [Er 169] CITRATE</t>
  </si>
  <si>
    <t>V10AX04</t>
  </si>
  <si>
    <t>RHENIUM SULFURE (Re 186) COLLOIDAL</t>
  </si>
  <si>
    <t>V10AX05</t>
  </si>
  <si>
    <t>STRONTIUM 89 CHLORURE NSFP</t>
  </si>
  <si>
    <t>V10BX01</t>
  </si>
  <si>
    <t>SAMARIUM 153 LEXIDRONAM PENTASODIQUE</t>
  </si>
  <si>
    <t>V10BX02</t>
  </si>
  <si>
    <t>V10XA01</t>
  </si>
  <si>
    <t>V10XA02</t>
  </si>
  <si>
    <t>IBRITUMOMAB TIUXETAN</t>
  </si>
  <si>
    <t>V10XX02</t>
  </si>
  <si>
    <t>RADIUM-223</t>
  </si>
  <si>
    <t>V10XX03</t>
  </si>
  <si>
    <t>zz SUBACEXCIP zz</t>
  </si>
  <si>
    <t>X</t>
  </si>
  <si>
    <t>OLESOXIME</t>
  </si>
  <si>
    <t>Z</t>
  </si>
  <si>
    <t>LYCOPODIUM CLAVATUM 5DH</t>
  </si>
  <si>
    <t>PHOSPHORICUM ACIDUM 3DH</t>
  </si>
  <si>
    <t>NYMPHAEA LUTEA 2DH</t>
  </si>
  <si>
    <t>ARGENTUM NITRICUM 4DH</t>
  </si>
  <si>
    <t>ATROPINUM SULFURICUM 5DH</t>
  </si>
  <si>
    <t>BISMUTHUM SUBNITRICUM 8DH</t>
  </si>
  <si>
    <t>FUCUS VESICULOSUS 2DH</t>
  </si>
  <si>
    <t>ANTIMONIUM CRUDUM 5DH</t>
  </si>
  <si>
    <t>ALCHEMILLA VULGARIS 2DH</t>
  </si>
  <si>
    <t>CALCAREA ACETICA 2DH</t>
  </si>
  <si>
    <t>KALIUM PHOSPHORICUM 5DH</t>
  </si>
  <si>
    <t>PLUMBUM METALLICUM 8DH</t>
  </si>
  <si>
    <t>MAGNESIA PHOSPHORICA 1DH</t>
  </si>
  <si>
    <t>MAGNESIA BROMATA 4DH</t>
  </si>
  <si>
    <t>MAGNESIA MURIATICA 1DH</t>
  </si>
  <si>
    <t>ROMARIN FEUILLE</t>
  </si>
  <si>
    <t>COCCULUS INDICUS 4CH</t>
  </si>
  <si>
    <t>NUX VOMICA 4CH</t>
  </si>
  <si>
    <t>TABACUM 4CH</t>
  </si>
  <si>
    <t>PETROLEUM 4CH</t>
  </si>
  <si>
    <t>P. AERUGINOSA PHAGES</t>
  </si>
  <si>
    <t>DOTA-[NAL3]-OCTREOTIDE</t>
  </si>
  <si>
    <t>AVIBACTAM SODIQUE</t>
  </si>
  <si>
    <t>TIPIRACIL CHLORHYDRATE</t>
  </si>
  <si>
    <t>ACTAEA RACEMOSA 4CH</t>
  </si>
  <si>
    <t>ARNICA MONTANA 4CH</t>
  </si>
  <si>
    <t>GLONOINUM 4CH</t>
  </si>
  <si>
    <t>LACHESIS MUTUS 5CH</t>
  </si>
  <si>
    <t>SANGUINARIA CANADENSIS 4CH</t>
  </si>
  <si>
    <t>COCCUS CACTI 4CH</t>
  </si>
  <si>
    <t>DROSERA 3CH</t>
  </si>
  <si>
    <t>IPECA 3CH</t>
  </si>
  <si>
    <t>SPONGIA TOSTA 4CH</t>
  </si>
  <si>
    <t>BRYONIA 3CH</t>
  </si>
  <si>
    <t>HELONIAS DIOICA 3 DH</t>
  </si>
  <si>
    <t>HYDRASTIS CANADENSIS 3DH</t>
  </si>
  <si>
    <t>HYOSCYAMUS NIGER 5CH</t>
  </si>
  <si>
    <t>NUX MOSCHATA 4CH</t>
  </si>
  <si>
    <t>PASSIFLORA INCARNATA 3DH</t>
  </si>
  <si>
    <t>STRAMONIUM 5CH</t>
  </si>
  <si>
    <t>COFFEA CRUDA 7CH NSFP</t>
  </si>
  <si>
    <t>CYPRIPEDIUM PUBESCENS 7CH NSFP</t>
  </si>
  <si>
    <t>JALAPA 7CH NSFP</t>
  </si>
  <si>
    <t>STRAMONIUM 7CH NSFP</t>
  </si>
  <si>
    <t>HYOSCYAMUS NIGER 9CH</t>
  </si>
  <si>
    <t>KALIUM BROMATUM 9CH</t>
  </si>
  <si>
    <t>STRAMONIUM 9CH</t>
  </si>
  <si>
    <t>GIMERACIL NC</t>
  </si>
  <si>
    <t>OTERACIL NC</t>
  </si>
  <si>
    <t>COFFEA TOSTA 20DH</t>
  </si>
  <si>
    <t>STRAMONIUM 12DH</t>
  </si>
  <si>
    <t>VALERIANA OFFICINALIS 3DH</t>
  </si>
  <si>
    <t>TILLEUL FLEUR ET BRACTEE</t>
  </si>
  <si>
    <t>VALERIANA OFFICINALIS 2DH</t>
  </si>
  <si>
    <t>AMBRA GRISEA 8DH</t>
  </si>
  <si>
    <t>SEPIA OFFICINALIS 8DH</t>
  </si>
  <si>
    <t>CONIUM MACULATUM 6DH</t>
  </si>
  <si>
    <t>GELSEMIUM SEMPERVIRENS 6DH</t>
  </si>
  <si>
    <t>AGNUS CASTUS 4DH</t>
  </si>
  <si>
    <t>SELENIUM METALLICUM 4DH</t>
  </si>
  <si>
    <t>PELARGONIUM RACINE EXTRAIT FLUIDE</t>
  </si>
  <si>
    <t>BERBERIS VULGARIS 2DH</t>
  </si>
  <si>
    <t>OXALICUM ACIDUM 8DH</t>
  </si>
  <si>
    <t>COLCHICUM AUTOMNALE 3DH</t>
  </si>
  <si>
    <t>COLOCYNTHIS 3DH</t>
  </si>
  <si>
    <t>BETULA 1DH</t>
  </si>
  <si>
    <t>KALIUM CARBONICUM 2DH</t>
  </si>
  <si>
    <t>NATRUM SULFURICUM 2DH</t>
  </si>
  <si>
    <t>GNAPHALIUM POLYCEPHALUM 2DH</t>
  </si>
  <si>
    <t>TEREBINTHINA 3DH</t>
  </si>
  <si>
    <t>INFLUENZINUM 9CH</t>
  </si>
  <si>
    <t>ALLIUM CEPA 5CH</t>
  </si>
  <si>
    <t>AMBROSIA ARTEMISIAEFOLIA 5CH</t>
  </si>
  <si>
    <t>EUPHRASIA OFFICINALIS 5CH</t>
  </si>
  <si>
    <t>HISTAMINUM MURIATICUM 9 CH</t>
  </si>
  <si>
    <t>SABADILLA 5CH</t>
  </si>
  <si>
    <t>SOLIDAGO VIRGA 5CH</t>
  </si>
  <si>
    <t>ARNICA MONTANA 3CH</t>
  </si>
  <si>
    <t>ARUM TRIPHYLLUM 3CH</t>
  </si>
  <si>
    <t>BROMUM 3CH</t>
  </si>
  <si>
    <t>MERCURIUS SOLUBILIS 3CH</t>
  </si>
  <si>
    <t>PHYTOLACCA DECANDRA 3CH</t>
  </si>
  <si>
    <t>PULSATILLA 3CH</t>
  </si>
  <si>
    <t>ACIDE ALPHA CETOGLUTARIQUE</t>
  </si>
  <si>
    <t>COCCULUS INDICUS 8DH</t>
  </si>
  <si>
    <t>TABACUM 8DH</t>
  </si>
  <si>
    <t>ARGENTUM NITRICUM 6DH</t>
  </si>
  <si>
    <t>SEPIA OFFICINALIS 6DH</t>
  </si>
  <si>
    <t>BORAX 4DH</t>
  </si>
  <si>
    <t>NUX VOMICA 4DH</t>
  </si>
  <si>
    <t>BRINCIDOFOVIR</t>
  </si>
  <si>
    <t>CARRAGAHEEN MUCILAGE SEC NSFP</t>
  </si>
  <si>
    <t>BUGRANE EXTRAIT FLUIDE NSFP</t>
  </si>
  <si>
    <t>PILOSELLE EXTRAIT SEC NSFP</t>
  </si>
  <si>
    <t>BAUME PEROU SYNTHETIQUE NSFP</t>
  </si>
  <si>
    <t>CHIENDENT EXTRAIT FLUIDE NSFP</t>
  </si>
  <si>
    <t>AIL BULBE NSFP</t>
  </si>
  <si>
    <t>ESCHSCHOLTZIA FLEUR</t>
  </si>
  <si>
    <t>ESCHSCHOLTZIA EXTRAIT SEC</t>
  </si>
  <si>
    <t>ESCHSCHOLTZIA FLEUR EXTRAIT SEC</t>
  </si>
  <si>
    <t>VIBURNUM ECORCE EXTRAIT SEC NSFP</t>
  </si>
  <si>
    <t>HAMAMELIS VIRGINIE FEUILLE EXT SEC NSFP</t>
  </si>
  <si>
    <t>VIGNE ROUGE FEUILLE EXTRAIT MOU NSFP</t>
  </si>
  <si>
    <t>VIGNE ROUGE FEUILLE EXTRAIT FLUIDE NSFP</t>
  </si>
  <si>
    <t>AVENA SATIVA TEINTURE MERE</t>
  </si>
  <si>
    <t>AZD4547</t>
  </si>
  <si>
    <t>INTERLEUKINE 7</t>
  </si>
  <si>
    <t>FRAGMENT F(ab')2 IG EQUINE SCORPION</t>
  </si>
  <si>
    <t>PRELE PARTIE AERIENNE POUDRE NSFP</t>
  </si>
  <si>
    <t>ESCINE BETA NSFP</t>
  </si>
  <si>
    <t>AVIZAFONE CHLORHYDRATE</t>
  </si>
  <si>
    <t>PASSIFLORE EXTRAIT FLUIDE</t>
  </si>
  <si>
    <t>REINE DES PRES FLEUR EXTRAIT FLUIDE NSFP</t>
  </si>
  <si>
    <t>OXAZOLAM NSFP</t>
  </si>
  <si>
    <t>HALOXAZOLAM NSFP</t>
  </si>
  <si>
    <t>DELORAZEPAM NSFP</t>
  </si>
  <si>
    <t>ETARFOLATIDE</t>
  </si>
  <si>
    <t>BADIAGA 4DH</t>
  </si>
  <si>
    <t>BARYTA CARBONICA 4DH</t>
  </si>
  <si>
    <t>NATRUM SULFURICUM 4DH</t>
  </si>
  <si>
    <t>PHYTOLACCA DECANDRA 6DH</t>
  </si>
  <si>
    <t>SOUCI TEINTURE</t>
  </si>
  <si>
    <t>PHYTOLAQUE TEINTURE</t>
  </si>
  <si>
    <t>BRYONE TEINTURE</t>
  </si>
  <si>
    <t>177 Lu-DOTA-OCTREOTATE</t>
  </si>
  <si>
    <t>NEISSERIA MENING PROTEINE FUSION NHBA B</t>
  </si>
  <si>
    <t>NEISSERIA MENING PROTEINE NadA B</t>
  </si>
  <si>
    <t>NEISSERIA MENING PROTEINE FUSION fHbp B</t>
  </si>
  <si>
    <t>NEISSERIA MENING VESICULES EXT (OMV) B</t>
  </si>
  <si>
    <t>POTASSIUM HYDROGENE 2-OXOGLUTARATE NSFP</t>
  </si>
  <si>
    <t>BRUYERE COMMUNE FLEUR</t>
  </si>
  <si>
    <t>KERATINOCYTE AUTOLOGUE</t>
  </si>
  <si>
    <t>NEISSERIA MENING POLYOSIDE Y CRM 197</t>
  </si>
  <si>
    <t>NEISSERIA MENING POLYOSIDE W135 CRM 197</t>
  </si>
  <si>
    <t>NEISSERIA MENING POLYOSIDE Y TOX TETANIQ</t>
  </si>
  <si>
    <t>NEISSERIA MENING POLYOSIDE W135 TETANIQ</t>
  </si>
  <si>
    <t>PRIDOPIDINE</t>
  </si>
  <si>
    <t>LDE 225</t>
  </si>
  <si>
    <t>GALLIUM (GA 68) / GERMANIUM (GE 68)</t>
  </si>
  <si>
    <t>FLUOROTHYMIDINE (18F)</t>
  </si>
  <si>
    <t>ALLIUM CEPA 6DH</t>
  </si>
  <si>
    <t>EUPHRASIA OFFICINALIS 2DH</t>
  </si>
  <si>
    <t>HISTAMINUM 6DH</t>
  </si>
  <si>
    <t>SABADILLA 6DH</t>
  </si>
  <si>
    <t>ARSENICUM IODATUM 6DH</t>
  </si>
  <si>
    <t>ARUNDO DONAX 2DH</t>
  </si>
  <si>
    <t>ANAS BARBARIAE 200K</t>
  </si>
  <si>
    <t>AGRIPAUME TEINTURE</t>
  </si>
  <si>
    <t xml:space="preserve">ETHYLENE DICYSTEINE </t>
  </si>
  <si>
    <t>ALLIUM CEPA 3CH</t>
  </si>
  <si>
    <t>BELLADONA 3CH</t>
  </si>
  <si>
    <t>GELSEMIUM SEMPERVIRENS 3CH</t>
  </si>
  <si>
    <t>KALIUM BICHROMICUM 3CH</t>
  </si>
  <si>
    <t>SABADILLA 3CH</t>
  </si>
  <si>
    <t>VERBASCUM THAPSUS 7DH</t>
  </si>
  <si>
    <t>MENTHA PIPERITA 5DH</t>
  </si>
  <si>
    <t>VIOLA ODORATA 9DH</t>
  </si>
  <si>
    <t>AESCULUS HIPPOCASTANUM TEINTURE MERE</t>
  </si>
  <si>
    <t>HAMAMELIS TEINTURE MERE</t>
  </si>
  <si>
    <t>NUX VOMICA 3DH</t>
  </si>
  <si>
    <t>PAEONIA OFFICINALIS 3DH</t>
  </si>
  <si>
    <t>COLLINSONIA CANADENSIS 3DH</t>
  </si>
  <si>
    <t>VERBASCUM THAPSUS 2DH</t>
  </si>
  <si>
    <t>BOLDO TEINTURE MERE</t>
  </si>
  <si>
    <t>SULFUR 4DH</t>
  </si>
  <si>
    <t>ALOE 4DH</t>
  </si>
  <si>
    <t>NITRICUM ACIDUM 4DH</t>
  </si>
  <si>
    <t>SODIUM PERCHLORATE</t>
  </si>
  <si>
    <t>UVA URSI 4DH</t>
  </si>
  <si>
    <t>EQUISETUM HIEMALE 6DH</t>
  </si>
  <si>
    <t>URTICA URENS 4DH</t>
  </si>
  <si>
    <t>PULSATILLA VULGARIS 8DH</t>
  </si>
  <si>
    <t>SAMBUCUS NIGRA 4DH</t>
  </si>
  <si>
    <t>RUMEX CRISPUS 5DH</t>
  </si>
  <si>
    <t>CARDUUS MARIANUS 3DH</t>
  </si>
  <si>
    <t>PULSATILLA VULGARIS 6DH</t>
  </si>
  <si>
    <t>ATROPINUM SULFURICUM D4 NSFP</t>
  </si>
  <si>
    <t>CUPRUM ACETICUM 4DH</t>
  </si>
  <si>
    <t>ARSENICUM ALBUM 4 DH</t>
  </si>
  <si>
    <t>MAGNESIA PHOSPHORICA D3 NSFP</t>
  </si>
  <si>
    <t>TAFAMIDIS MEGLUMINE</t>
  </si>
  <si>
    <t>AGRUMES JUS NSFP</t>
  </si>
  <si>
    <t>AVENA SATIVA 3DH</t>
  </si>
  <si>
    <t>IGNATIA AMARA 15DH</t>
  </si>
  <si>
    <t>KALIUM PHOSPHORICUM 6DH</t>
  </si>
  <si>
    <t>AURUM METALLICUM 10DH</t>
  </si>
  <si>
    <t>MERCAPTOACETYLTRIGLYCINE</t>
  </si>
  <si>
    <t>ACHILLEA MILLEFOLIUM FLEUR</t>
  </si>
  <si>
    <t>LEDUM PALUSTRE TEINTURE MERE</t>
  </si>
  <si>
    <t>CALENDULA OFFICINALIS FLEUR</t>
  </si>
  <si>
    <t>MILLEPERTUIS FLEUR</t>
  </si>
  <si>
    <t>CIRE PARAFFINIQUE</t>
  </si>
  <si>
    <t>YTTRIUM 90 CHLORURE</t>
  </si>
  <si>
    <t>TETRAMETHYLTHIURAME DISULFURE NSFP</t>
  </si>
  <si>
    <t>TETRAETHYLTHIURAME DISULFURE NSFP</t>
  </si>
  <si>
    <t>DIPENTAMETHYLENETHIURAME DISULFURE NSFP</t>
  </si>
  <si>
    <t>MERCAPTOACETYLTRIGLYCINE BENZOYL</t>
  </si>
  <si>
    <t>ESTERS ETHYLIQUES 90 D'ACIDES OMEGA-3</t>
  </si>
  <si>
    <t>PINENE ALFA NSFP</t>
  </si>
  <si>
    <t>PINENE BETA NSFP</t>
  </si>
  <si>
    <t>TILLEUL AUBIER EXTRAIT AQUEUX NSFP</t>
  </si>
  <si>
    <t>SILICE COLLOIDALE HYDRATEE NSFP</t>
  </si>
  <si>
    <t>PROTEINES HUMAINES COAGULABLES</t>
  </si>
  <si>
    <t>MYRTILLE EXTRAIT ANTHOCYANOSIDIQUE</t>
  </si>
  <si>
    <t>AUBEPINE EXTRAIT HYDROALCOOLIQUE SEC</t>
  </si>
  <si>
    <t>MELISSE EXTRAIT HYDROALCOOLIQUE SEC</t>
  </si>
  <si>
    <t>GENTIANE RACINE EXT HYDROALCOOLIQUE NSFP</t>
  </si>
  <si>
    <t>ROMARIN FLEURS EXT HYDROALCOOLIQUE NSFP</t>
  </si>
  <si>
    <t>COMBRETUM FEUILLES EXT HYDROALCOOL NSFP</t>
  </si>
  <si>
    <t>SALICAIRE EXTRAIT HYDROALCOOLIQUE</t>
  </si>
  <si>
    <t>ORTHOSIPHON EXTRAIT HYDROALCOOLIQUE NSFP</t>
  </si>
  <si>
    <t>LATEX NSFP</t>
  </si>
  <si>
    <t>ANTRAFENINE NC</t>
  </si>
  <si>
    <t>AZAPROPAZONE NSFP</t>
  </si>
  <si>
    <t>BAMIPINE CHLORHYDRATE NSFP</t>
  </si>
  <si>
    <t>BROMINDIONE NC</t>
  </si>
  <si>
    <t>CHLOROTHIAZIDE NSFP</t>
  </si>
  <si>
    <t>CHLORPROTHIXENE CHLORHYDRATE NSFP</t>
  </si>
  <si>
    <t>CLOMETOCILLINE POTASSIQUE NSFP</t>
  </si>
  <si>
    <t>TOXINE CHOLERIQUE TYPE B RECOMBINANTE</t>
  </si>
  <si>
    <t>OEUF PHOSPHATIDE PURIFIE</t>
  </si>
  <si>
    <t>AUBEPINE EXTRAIT HYDROALCOOLIQUE FLUIDE</t>
  </si>
  <si>
    <t>GRINDELIA EXTR HYDROALCOOLIQUE NSFP</t>
  </si>
  <si>
    <t>THYM EXTRAIT HYDROALCOOLIQUE NSFP</t>
  </si>
  <si>
    <t>CASSIS EXT HYDROALCOOLIQUE FLUIDE NSFP</t>
  </si>
  <si>
    <t>PIPEBUZONE NSFP</t>
  </si>
  <si>
    <t>THIAZINAMIUM METHYLSULFATE NSFP</t>
  </si>
  <si>
    <t>DL THYROXINE NC</t>
  </si>
  <si>
    <t>NOVOBIOCINE SODIQUE NSFP</t>
  </si>
  <si>
    <t>NOXIPTILINE CHLORHYDRATE NSFP</t>
  </si>
  <si>
    <t>OXYFENAMATE NSFP</t>
  </si>
  <si>
    <t>PENTAMETHONIUM BROMURE NSFP</t>
  </si>
  <si>
    <t>PERIMETAZINE NC</t>
  </si>
  <si>
    <t>ETIMEMAZINE CHLORHYDRATE NSFP</t>
  </si>
  <si>
    <t>ASCORBATE CALCIQUE DIHYDRATE</t>
  </si>
  <si>
    <t>PIMENT CAYENNE EXTRAIT</t>
  </si>
  <si>
    <t>HARPAGOPHYTON TEINTURE</t>
  </si>
  <si>
    <t>ACEPROMETAZINE BASE NSFP</t>
  </si>
  <si>
    <t>SODIUM BROMEBRATE NSFP</t>
  </si>
  <si>
    <t>PROTEINE S HUMAINE</t>
  </si>
  <si>
    <t>MATE FEUILLE POUDRE</t>
  </si>
  <si>
    <t>LINALOL NSFP</t>
  </si>
  <si>
    <t>SODIUM GLUCONATE</t>
  </si>
  <si>
    <t>CALCIUM MEFOLINATE</t>
  </si>
  <si>
    <t>MIZORIBINE</t>
  </si>
  <si>
    <t>FORODESINE</t>
  </si>
  <si>
    <t>APIS MELLIFICA 4DH</t>
  </si>
  <si>
    <t>BELLADONA 4DH</t>
  </si>
  <si>
    <t>MERCURIUS CORROSIVUS 8DH</t>
  </si>
  <si>
    <t>MERCURIUS SOLUBILIS 8DH</t>
  </si>
  <si>
    <t>PHYTOLACCA DECANDRA 4DH</t>
  </si>
  <si>
    <t>PULSATILLA VULGARIS 4DH</t>
  </si>
  <si>
    <t>exprimé(e) en PRASUGREL</t>
  </si>
  <si>
    <t>AGANIRSEN</t>
  </si>
  <si>
    <t>SODIUM LACTATE (S)</t>
  </si>
  <si>
    <t>STREPTOCOCCUS PYOGENES INACTIVES</t>
  </si>
  <si>
    <t>LIERRE GRIMP FEUIL EXT HYDROALC SEC</t>
  </si>
  <si>
    <t>LIERRE GRIMP EXT HYDROALC SEC NSFP</t>
  </si>
  <si>
    <t>HARPAGOPHYTON EXT HYDROALCOOLIQ SEC</t>
  </si>
  <si>
    <t>PERFLUTREN NSFP</t>
  </si>
  <si>
    <t>CHELIDONIUM MAJUS 5DH</t>
  </si>
  <si>
    <t>RAPHANUS SATIVUS NIGER 7DH</t>
  </si>
  <si>
    <t>RHAMNUS FRANGULA 7DH</t>
  </si>
  <si>
    <t>SOLIDAGO VIRGA AUREA 4DH</t>
  </si>
  <si>
    <t>CAPSELLA BURSA PASTORIS 6DH</t>
  </si>
  <si>
    <t>SPIRAEA ULMARIA 4DH</t>
  </si>
  <si>
    <t>VALERIANA OFFICINALIS 6DH</t>
  </si>
  <si>
    <t>PASSIFLORA INCARNATA 4DH</t>
  </si>
  <si>
    <t>CRATAEGUS OXYACANTHA 8DH</t>
  </si>
  <si>
    <t>CALADIUM SEGUINUM 5CH NSFP</t>
  </si>
  <si>
    <t>CILENGITIDE</t>
  </si>
  <si>
    <t>CALENDULA OFFICINALIS TEINTURE MERE</t>
  </si>
  <si>
    <t>POISSON HUILE RICHE EN OMEGA 3</t>
  </si>
  <si>
    <t>MATE EXTRAIT SEC HYDROALCOO 30% V/V NSFP</t>
  </si>
  <si>
    <t>GRANDE CONSOUDE RACINE EXTRAIT NSFP</t>
  </si>
  <si>
    <t>TIPIFARNIB</t>
  </si>
  <si>
    <t>NIMOTUZUMAB</t>
  </si>
  <si>
    <t>EPRATUZUMAB</t>
  </si>
  <si>
    <t>LARVES DE LUCILIA SERICATA</t>
  </si>
  <si>
    <t>ARNICA MONTANA TEINTURE MERE</t>
  </si>
  <si>
    <t>CHAMOMILLA VULGARIS 9CH</t>
  </si>
  <si>
    <t>PHYTOLACCA DECANDRA 5CH</t>
  </si>
  <si>
    <t>RHEUM OFFICINALE 5CH</t>
  </si>
  <si>
    <t>GELSEMIUM SEMPERVIRENS 9CH</t>
  </si>
  <si>
    <t>IGNATIA AMARA 9CH</t>
  </si>
  <si>
    <t>KALIUM PHOSPHORICUM 15CH</t>
  </si>
  <si>
    <t>ANTIMONIUM CRUDUM 9CH</t>
  </si>
  <si>
    <t>NITRICUM ACIDUM 9CH</t>
  </si>
  <si>
    <t>THUYA OCCIDENTALIS 9CH</t>
  </si>
  <si>
    <t>ARNICA MONTANA 9CH</t>
  </si>
  <si>
    <t>SARCOLACTICUM ACIDUM 3CH</t>
  </si>
  <si>
    <t>ZINCUM OXYDATUM 3CH</t>
  </si>
  <si>
    <t>EUPHRASIA OFFICINALIS 3DH</t>
  </si>
  <si>
    <t>CALENDULA OFFICINALIS 3DH</t>
  </si>
  <si>
    <t>MAGNESIA CARBONICA 5CH</t>
  </si>
  <si>
    <t>ANEMONE PULSATILLA 6CH NSFP</t>
  </si>
  <si>
    <t>RUMEX CRISPUS 6CH</t>
  </si>
  <si>
    <t>BRYONIA DIOICA 3CH NSFP</t>
  </si>
  <si>
    <t>SPONGIA TOSTA 3CH</t>
  </si>
  <si>
    <t>STICTA PULMONARIA 3CH</t>
  </si>
  <si>
    <t>ANTIMONIUM TARTARICUM 6CH</t>
  </si>
  <si>
    <t>MYOCARDE 6CH NSFP</t>
  </si>
  <si>
    <t>COCCUS CACTI 3CH NSFP</t>
  </si>
  <si>
    <t>DROSERA TEINTURE MERE NSFP</t>
  </si>
  <si>
    <t>ACONITUM NAPELLUS 6CH</t>
  </si>
  <si>
    <t>BELLADONA 6CH</t>
  </si>
  <si>
    <t>CALENDULA OFFICINALIS 6CH</t>
  </si>
  <si>
    <t>CHELIDONIUM MAJUS 6CH</t>
  </si>
  <si>
    <t>ABRUS PRECATORIUS 6CH NSFP</t>
  </si>
  <si>
    <t>VIBURNUM OPULUS 6CH</t>
  </si>
  <si>
    <t>BORAX 5CH</t>
  </si>
  <si>
    <t>MERCURIUS CYANATUS 5CH NSFP</t>
  </si>
  <si>
    <t>SULFURICUM ACIDUM 5CH</t>
  </si>
  <si>
    <t>ANACARDIUM ORIENTALE 5CH NSFP</t>
  </si>
  <si>
    <t>ARGENTUM NITRICUM 5CH NSFP</t>
  </si>
  <si>
    <t>GELSEMIUM SEMPERVIRENS 5CH NSFP</t>
  </si>
  <si>
    <t>IGNATIA AMARA 5CH NSFP</t>
  </si>
  <si>
    <t>ANTIMONIUM CRUDUM 7CH NSFP</t>
  </si>
  <si>
    <t>CALCAREA CARBONICA OSTREARUM 9CH NSFP</t>
  </si>
  <si>
    <t>CAPSICUM ANNUUM 5CH NSFP</t>
  </si>
  <si>
    <t>GRAPHITES 5CH NSFP</t>
  </si>
  <si>
    <t>COCCULUS INDICUS 5CH NSFP</t>
  </si>
  <si>
    <t>NUX VOMICA 7CH NSFP</t>
  </si>
  <si>
    <t>TABACUM 5CH NSFP</t>
  </si>
  <si>
    <t>AESCULUS HIPPOCASTANUM 5CH NSFP</t>
  </si>
  <si>
    <t>ARNICA MONTANA 5CH NSFP</t>
  </si>
  <si>
    <t>HAMAMELIS VIRGINIANA 5CH NSFP</t>
  </si>
  <si>
    <t>NUX VOMICA 5CH NSFP</t>
  </si>
  <si>
    <t>HAMAMELIS VIRGINIANA 5DH</t>
  </si>
  <si>
    <t>CARDUUS MARIANUS 5DH</t>
  </si>
  <si>
    <t>AESCULUS HIPPOCASTANUM 3DH</t>
  </si>
  <si>
    <t>TARAXACUM OFFICINALIS 4DH</t>
  </si>
  <si>
    <t>BERBERIS VULGARIS 5DH</t>
  </si>
  <si>
    <t>LAPPA MAJOR 4DH</t>
  </si>
  <si>
    <t>SACROSIDASE</t>
  </si>
  <si>
    <t>CHIMERIC-AC10 NSFP</t>
  </si>
  <si>
    <t>ROTAVIRUS RECOMB HUM BOV SEROTYPE G1</t>
  </si>
  <si>
    <t>ROTAVIRUS RECOMB HUM BOV SEROTYPE G2</t>
  </si>
  <si>
    <t>ROTAVIRUS RECOMB HUM BOV SEROTYPE G3</t>
  </si>
  <si>
    <t>ROTAVIRUS RECOMB HUM BOV SEROTYPE G4</t>
  </si>
  <si>
    <t>ROTAVIRUS RECOMB HUM BOV SEROTYPE P1A[8]</t>
  </si>
  <si>
    <t>CHIENDENT RHIZOME EXTRAIT SEC NSFP</t>
  </si>
  <si>
    <t>THEINE NSFP</t>
  </si>
  <si>
    <t>SELENIUM DIOXYDE</t>
  </si>
  <si>
    <t>DIETHYLAMINE</t>
  </si>
  <si>
    <t>ESCHSCHOLTZIA PLANTE ENTIER EXT SEC NSFP</t>
  </si>
  <si>
    <t>COBALT SULFATE HEPTAHYDRATE NSFP</t>
  </si>
  <si>
    <t>ZINC CARBONATE NSFP</t>
  </si>
  <si>
    <t>PAMPLEMOUSSE JUS ET FRUIT</t>
  </si>
  <si>
    <t>PAULLINIA GRAINE EXTRAIT SEC NSFP</t>
  </si>
  <si>
    <t>GRANDE CAMOMILLE EXTRAIT SEC NSFP</t>
  </si>
  <si>
    <t>ANIS ESSENCE NSFP</t>
  </si>
  <si>
    <t>PHOSPHORIQUE ACIDE CONCENTRE</t>
  </si>
  <si>
    <t>ARGOUSIER SUC DE FRUIT STABILISE NSFP</t>
  </si>
  <si>
    <t>KOLA EXTRAIT SEC NSFP</t>
  </si>
  <si>
    <t>GUIMAUVE FEUILLES INFUSAT NSFP</t>
  </si>
  <si>
    <t>BLE SON NSFP</t>
  </si>
  <si>
    <t>BOLDO FEUILLE EXTRAIT ACQUEUX SEC NSFP</t>
  </si>
  <si>
    <t>ARTICHAUT FEUILLE EXTRAIT AQUEUX SEC</t>
  </si>
  <si>
    <t>FRAGMENT F(ab')2 IG EQUINE VIPERA ASPIS</t>
  </si>
  <si>
    <t>FRAGMENT F(ab')2 IG EQUINE VIPERA BERUS</t>
  </si>
  <si>
    <t>FRAGMENT F(ab')2 IG EQ VIPERA AMMODYTES</t>
  </si>
  <si>
    <t>CHLORURE ELEMENT MINERAL NSFP</t>
  </si>
  <si>
    <t>MANGANESE PIDOLATE NSFP</t>
  </si>
  <si>
    <t>LIERRE GRIMPANT EXTRAIT FLUIDE NSFP</t>
  </si>
  <si>
    <t>GAIACOL SOLUTION</t>
  </si>
  <si>
    <t>GAIACOL GLYCOLATE ETHYLE NSFP</t>
  </si>
  <si>
    <t>NICKEL GLUCONATE</t>
  </si>
  <si>
    <t>COBALT PIDOLATE NSFP</t>
  </si>
  <si>
    <t>NICKEL PIDOLATE NSFP</t>
  </si>
  <si>
    <t>ZINC PIDOLATE</t>
  </si>
  <si>
    <t>ERYSIMUM EXT AQUEUX SEC SUR MALTODEXTRIN</t>
  </si>
  <si>
    <t>MANGANESE SULFATE MONOHYDRATE</t>
  </si>
  <si>
    <t>GAIACOL CREOSOTE NSFP</t>
  </si>
  <si>
    <t>PIN DE SIBERIE ESSENCE</t>
  </si>
  <si>
    <t>ALUMINIUM GLUCONATE NSFP</t>
  </si>
  <si>
    <t>CUIVRE PIDOLATE NSFP</t>
  </si>
  <si>
    <t>CHARBON ANIMAL PURIFIE NSFP</t>
  </si>
  <si>
    <t>PIN ESSENCE NSFP</t>
  </si>
  <si>
    <t>BISMUTH NITRATE</t>
  </si>
  <si>
    <t>TRIFOSMIN NSFP</t>
  </si>
  <si>
    <t>FUROMINE NSFP</t>
  </si>
  <si>
    <t>CYNARA EXTRAIT AQUEUX SEC NSFP</t>
  </si>
  <si>
    <t>CHROME NITRATE NONAHYDRATE NSFP</t>
  </si>
  <si>
    <t>FORMALDEHYDE SOLUTION A 35% NSFP</t>
  </si>
  <si>
    <t>PYROLE OMBELLEE EXTRAIT AQUEUX SEC NSFP</t>
  </si>
  <si>
    <t>POTASSIUM IODURE-LACTOSE NSFP</t>
  </si>
  <si>
    <t>ESCINE AMORPHE NSFP</t>
  </si>
  <si>
    <t>SODIUM ALGINATE HVS 20 NSFP</t>
  </si>
  <si>
    <t>SODIUM ALGINATE HV NSFP</t>
  </si>
  <si>
    <t>CYSTEINE CHLORHYDRATE MONOHYDRATE NSFP</t>
  </si>
  <si>
    <t>ALOES DU CAP SUC ET POUDRE NSFP</t>
  </si>
  <si>
    <t>PLANTAIN LANCEOLE</t>
  </si>
  <si>
    <t>ERYSIMUM EXTRAIT HYDROALCOOL SEC NSFP</t>
  </si>
  <si>
    <t>MYRTECAINE LAURYLSULFATE NSFP</t>
  </si>
  <si>
    <t>SODIUM CITRATE DIACIDE ANHYDRE NSFP</t>
  </si>
  <si>
    <t>KOLA GRAINES NSFP</t>
  </si>
  <si>
    <t>GINSENG RACINE NSFP</t>
  </si>
  <si>
    <t>KLEBSIELLA PNEUMONIAE F MEMBRANAIRE NSFP</t>
  </si>
  <si>
    <t>CARBOMERE 980 NF</t>
  </si>
  <si>
    <t>AMMONIUM MOLYBDATE TETRAHYDRATE</t>
  </si>
  <si>
    <t>COBALT GLUCONATE DIHYDRATE NSFP</t>
  </si>
  <si>
    <t>COBALT CHLORURE HEXAHYDRATE</t>
  </si>
  <si>
    <t>MANGANESE CHLORURE TETRAHYDRATE</t>
  </si>
  <si>
    <t>ALBUMINE HUMAINE MACROAGREGATS</t>
  </si>
  <si>
    <t>GRINDELIA EXTRAIT HYDROALCOOLIQUE MOU</t>
  </si>
  <si>
    <t>CARBOMERE 974 P</t>
  </si>
  <si>
    <t>TILIQUINOL LAURYLSULFATE</t>
  </si>
  <si>
    <t>METHOXYSALICYLATE ETHYLE NSFP</t>
  </si>
  <si>
    <t>NICOTINATE BUTOXYETHYLE NSFP</t>
  </si>
  <si>
    <t>PHOSPHORIQUE ACIDE CONCENTRE A 84% NSFP</t>
  </si>
  <si>
    <t>PHYTIQUE ACIDE ANHYDRE</t>
  </si>
  <si>
    <t>OR COLLOIDAL</t>
  </si>
  <si>
    <t>MAGNESIUM GLYCEROPHOSPHATE ACIDE</t>
  </si>
  <si>
    <t>N.T.B.C NSFP</t>
  </si>
  <si>
    <t>GUANIDINE CHLORHYDRATE NSFP</t>
  </si>
  <si>
    <t>SODIUM DICHLOROACETATE NSFP</t>
  </si>
  <si>
    <t>PARAFFINE SOLIDE</t>
  </si>
  <si>
    <t>PIMENT JAMAIQUE ESSENCE</t>
  </si>
  <si>
    <t>IRIS TEINTURE NSFP</t>
  </si>
  <si>
    <t>SPIGELIE ANTHELMINTHIQUE TEINTURE NSFP</t>
  </si>
  <si>
    <t>GELSEMIUM RACINE TEINTURE NSFP</t>
  </si>
  <si>
    <t>CALCIUM TRISODIUM PENTETATE</t>
  </si>
  <si>
    <t>FRACTION FLAVONOIQUE PURIFIEE MICRONISEE</t>
  </si>
  <si>
    <t>IGOVOMAB NSFP</t>
  </si>
  <si>
    <t>SUCCIMER</t>
  </si>
  <si>
    <t>FRAGMENT F(ab')2 IG T ANTIVENIN</t>
  </si>
  <si>
    <t>PHENYLTOLOXAMINE RESINATE NSFP</t>
  </si>
  <si>
    <t>THE NOIR EXTRAIT NSFP</t>
  </si>
  <si>
    <t>CINCHONINE CHLORHYDRATE</t>
  </si>
  <si>
    <t>CINCHONIDINE CHLORHYDRATE</t>
  </si>
  <si>
    <t>SILIBININE</t>
  </si>
  <si>
    <t>SERPOLET TEINTURE NSFP</t>
  </si>
  <si>
    <t>BENJOIN DU LAOS</t>
  </si>
  <si>
    <t>L ORNITHINE ACETATE ANHYDRE NSFP</t>
  </si>
  <si>
    <t>TRIGLYCERIDE STRUCTURE PURIFIE</t>
  </si>
  <si>
    <t>FUCUS</t>
  </si>
  <si>
    <t>REINE DES PRES FLEUR POUDRE</t>
  </si>
  <si>
    <t>ORTHOSIPHON FEUILLE NSFP</t>
  </si>
  <si>
    <t>NICKEL SULFATE HEHAHYDRATE NSFP</t>
  </si>
  <si>
    <t>LAINE GRAISSE ALCOOLS NSFP</t>
  </si>
  <si>
    <t>POTASSIUM DICHROMATE NSFP</t>
  </si>
  <si>
    <t>ALDEHYDE ALFA AMYLCINNAMIQUE NSFP</t>
  </si>
  <si>
    <t>CINNAMALDEHYDE AMYLE ALPHA NSFP</t>
  </si>
  <si>
    <t>ALCOOL CINNAMIQUE NSFP</t>
  </si>
  <si>
    <t>ISOEUGENOL NSFP</t>
  </si>
  <si>
    <t>CITRONELLAL HYDROXY NSFP</t>
  </si>
  <si>
    <t>CHENE MOUSSE NSFP</t>
  </si>
  <si>
    <t>COLOPHANE NSFP</t>
  </si>
  <si>
    <t>RESINE EPOXY NSFP</t>
  </si>
  <si>
    <t>ETHYLENEDIAMINE DICHLORHYDRATE NSFP</t>
  </si>
  <si>
    <t>P-TER BUTYLPHENOL FORMALDEHY RESINE NSFP</t>
  </si>
  <si>
    <t>PARAHYDROXYBENZOATE ETHYLE NSFP</t>
  </si>
  <si>
    <t>PARAHYDROXYBENZOATE PROPYLE NSFP</t>
  </si>
  <si>
    <t>PARAHYDROXYBENZOATE BUTYLE NSFP</t>
  </si>
  <si>
    <t>DIPHENYLGUANIDINE NSFP</t>
  </si>
  <si>
    <t>ZINC DIETHYLDITHIOCARBAMATE NSFP</t>
  </si>
  <si>
    <t>ZINC DIBUTYLDITHIOCARBAMATE NSFP</t>
  </si>
  <si>
    <t>PPHENYLENEDIAMINE ISOPROPYL PHENYL NSFP</t>
  </si>
  <si>
    <t>P PHENYLENEDIAMIN CYCLOHEXYL PHENYL NSFP</t>
  </si>
  <si>
    <t>P PHENYLENEDIAMINE N,N'DIPHENYL NSFP</t>
  </si>
  <si>
    <t>KATHON CG NSFP</t>
  </si>
  <si>
    <t>QUATERNIUM 15 NSFP</t>
  </si>
  <si>
    <t>MERCAPTOBENZOTHIAZOLE NSFP</t>
  </si>
  <si>
    <t>P PHENYLENEDIAMINE NSFP</t>
  </si>
  <si>
    <t>N HYDROXYMETHYLSUCCINIMIDE NSFP</t>
  </si>
  <si>
    <t>MORPHOLINYLMERCAPTOBENZOTHIAZOLE NSFP</t>
  </si>
  <si>
    <t>N CYCLOHEXYLBENZOTHIAZOLE SULFENAMI NSFP</t>
  </si>
  <si>
    <t>DIBENZOTHIAZOLE DISULFURE NSFP</t>
  </si>
  <si>
    <t>PARACHLOROPHENOL NSFP</t>
  </si>
  <si>
    <t>METACRESYL ACETATE NSFP</t>
  </si>
  <si>
    <t>SODIUM CHROMATE (Cr 51) NSFP</t>
  </si>
  <si>
    <t>CINCHONINE RESORCINE BICHLORHYDRATE NSFP</t>
  </si>
  <si>
    <t>CINCHONIDINE RESORCINE BICHLORHYDRA NSFP</t>
  </si>
  <si>
    <t>ZINC CITRATE NSFP</t>
  </si>
  <si>
    <t>HAMAMELIS FEUILLE</t>
  </si>
  <si>
    <t>VIGNE ROUGE FEUILLE EXTRAIT SEC</t>
  </si>
  <si>
    <t>OLIVE HUILE RAFFINEE</t>
  </si>
  <si>
    <t>GLUCOSE 1 PHOSPHATE DISODIQUE 4 H2O</t>
  </si>
  <si>
    <t>SODIUM LACTATE SOLUTION 50%</t>
  </si>
  <si>
    <t>LYSAT BACTERIEN SUSPENSION NSFP</t>
  </si>
  <si>
    <t>ICODEXTRINE</t>
  </si>
  <si>
    <t>FRACTION ORIGINE BACTERIENNE NSFP</t>
  </si>
  <si>
    <t>FRACTION BACTERIENNE LYOPHILISAT NSFP</t>
  </si>
  <si>
    <t>GRINDELIA EXT HYDROALCOOLIQUE LIQ NSFP</t>
  </si>
  <si>
    <t>TERPINOL LIQUIDE NSFP</t>
  </si>
  <si>
    <t>SODIUM LACTATE SOLUTION 60%</t>
  </si>
  <si>
    <t>INOLIMOMAB</t>
  </si>
  <si>
    <t>ALBUMINE HUM PARTICULES DE NANOCOLLOIDES</t>
  </si>
  <si>
    <t>GENIEVRE EXTRAIT NSFP</t>
  </si>
  <si>
    <t>THE VERT EXT HYDROALCOOLIQUE FLUIDE NSFP</t>
  </si>
  <si>
    <t>MAGNESIUM ACETATE TETRAHYDRATE</t>
  </si>
  <si>
    <t>HISTIDINE CHLORHYDRATE MONOHYDRATE</t>
  </si>
  <si>
    <t>LAVANDE EXTRAIT NSFP</t>
  </si>
  <si>
    <t>LESPEDEZA TEINTURE NSFP</t>
  </si>
  <si>
    <t>MELILOT POUDRE NSFP</t>
  </si>
  <si>
    <t>ESERIDINE SALICYLATE MONOHYDRATE NSFP</t>
  </si>
  <si>
    <t>ELEUTHEROCOQUE RACINE POUDRE NSFP</t>
  </si>
  <si>
    <t>ZINC CITRATE TRIHYDRATE</t>
  </si>
  <si>
    <t>MILLEPERTUIS EXTRAIT SEC</t>
  </si>
  <si>
    <t>APHLOIA TEINTURE NSFP</t>
  </si>
  <si>
    <t>SOUCI NSFP</t>
  </si>
  <si>
    <t>STANNEUX CHLORURE DIHYDRATE</t>
  </si>
  <si>
    <t>COQUELICOT POUDRE NSFP</t>
  </si>
  <si>
    <t>PASSIFLORE POUDRE</t>
  </si>
  <si>
    <t>SOJA HUILE RAFFINEE</t>
  </si>
  <si>
    <t>METHOPRENE NSFP</t>
  </si>
  <si>
    <t>POTASSIUM SODIUM TARTRATE NSFP</t>
  </si>
  <si>
    <t>MAGNESIUM GLUTAMATE DIHYDRATE NSFP</t>
  </si>
  <si>
    <t>ARNICA EXTRAIT HYDROALCOOLIQ FLUIDE NSFP</t>
  </si>
  <si>
    <t>TAMINIER EXT HYDROALCOOLIQUE FLUIDE NSFP</t>
  </si>
  <si>
    <t>CASSIS FEUILLE</t>
  </si>
  <si>
    <t>CUIVRE GLUCONATE DIHYDRATE NSFP</t>
  </si>
  <si>
    <t>MANGANESE GLUCONATE DIHYDRATE NSFP</t>
  </si>
  <si>
    <t>MANGANESE GLUCONATE</t>
  </si>
  <si>
    <t>SODIUM THIOSULFATE ANHYDRE NSFP</t>
  </si>
  <si>
    <t>OR METALLIQUE POUDRE</t>
  </si>
  <si>
    <t>ESCINE (NATURE NON PRECISEE)</t>
  </si>
  <si>
    <t>BISMUTH CITRATE NSFP</t>
  </si>
  <si>
    <t>BISMUTH LACTATE NSFP</t>
  </si>
  <si>
    <t>SAPIN ESSENCE</t>
  </si>
  <si>
    <t>ALOES DU CAP (NATURE NON PRECISEE)</t>
  </si>
  <si>
    <t>PHENOXYETHANOL NSFP</t>
  </si>
  <si>
    <t>COPRAH SAVON LIQUIDE NSFP</t>
  </si>
  <si>
    <t>NEISSERIA MENING POLYOSIDE A (A-1) NSFP</t>
  </si>
  <si>
    <t>NEISSERIA MENING POLYOSIDE C (C11) NSFP</t>
  </si>
  <si>
    <t>NEISSERIA MENING POLYOSIDE Y</t>
  </si>
  <si>
    <t>NEISSERIA MENING POLYOSIDE W135</t>
  </si>
  <si>
    <t>PROPANOCAINE CHLORHYDRATE NSFP</t>
  </si>
  <si>
    <t>AMMONIUM AURINE TRICARBOXYLATE NSFP</t>
  </si>
  <si>
    <t>PROTEINE LACTOSERUM VACHE NSFP</t>
  </si>
  <si>
    <t>STREPTOCOCCUS PYOGENES GROUPE A NSFP</t>
  </si>
  <si>
    <t>ENTEROCOCCUS FAECIUM NSFP</t>
  </si>
  <si>
    <t>STREPTOCOCCUS SANGUIS</t>
  </si>
  <si>
    <t>STAPHYLOCOCCUS AUREUS NSFP</t>
  </si>
  <si>
    <t>KLEBSIELLA PNEUMONIAE NSFP</t>
  </si>
  <si>
    <t>CORYNEBACTERIUM PSEUDODIPHTERITICUM NSFP</t>
  </si>
  <si>
    <t>FUSOBACTERIUM NUCLEATUM NSFP</t>
  </si>
  <si>
    <t>PANCREAS EXTRAIT DEGRAISSE PORCIN NSFP</t>
  </si>
  <si>
    <t>PAPAYER FRUIT SUC NSFP</t>
  </si>
  <si>
    <t>PALMITIQUE ACIDE NSFP</t>
  </si>
  <si>
    <t>BOLDO FEUILLE</t>
  </si>
  <si>
    <t>ARGININE PHOSPHOCITROGLUTAMATE K NSFP</t>
  </si>
  <si>
    <t>MATRICAIRE EXTRAIT HYDROALCOOLIQUE NSFP</t>
  </si>
  <si>
    <t>MATRICAIRE EXTRAIT HYDROALCOOL SEC NSFP</t>
  </si>
  <si>
    <t>CHROME OROTATE NSFP</t>
  </si>
  <si>
    <t>POTASSIUM BROMOAURATE DIHYDRATE NSFP</t>
  </si>
  <si>
    <t>SODIUM LACTATE SOLUTION</t>
  </si>
  <si>
    <t>CHROME CHLORURE HEXAHYDRATE</t>
  </si>
  <si>
    <t>LEVOMENOL</t>
  </si>
  <si>
    <t>DIVALPROATE DE SODIUM</t>
  </si>
  <si>
    <t>POISSON FOIE HUILE NSFP</t>
  </si>
  <si>
    <t>SALIGENINE NSFP</t>
  </si>
  <si>
    <t>FIORAVENTI EXTRAIT NSFP</t>
  </si>
  <si>
    <t>PLANTAIN LANCEOLE TEINTURE NSFP</t>
  </si>
  <si>
    <t>MALVA NOIX POUDRE NSFP</t>
  </si>
  <si>
    <t>MELISSE FEUILLE EXTRAIT SEC</t>
  </si>
  <si>
    <t>ORANGE AMERE ECORCE EXTRAIT FLUIDE NSFP</t>
  </si>
  <si>
    <t>ANIS FRUIT EXTRAIT NSFP</t>
  </si>
  <si>
    <t>CUMIN FRUIT EXTRAIT NSFP</t>
  </si>
  <si>
    <t>CACHOU EXTRAIT NSFP</t>
  </si>
  <si>
    <t>URACILE NSFP</t>
  </si>
  <si>
    <t>BOULEAU EXTRAIT</t>
  </si>
  <si>
    <t>SAULE ECORCE EXTRAIT NSFP</t>
  </si>
  <si>
    <t>ORTIE DIOIQUE RACINE EXTRAIT NSFP</t>
  </si>
  <si>
    <t>MYRTILLE FRUIT SEC NSFP</t>
  </si>
  <si>
    <t>ANGELIQUE NSFP</t>
  </si>
  <si>
    <t>ARMOISE FEUILLE NSFP</t>
  </si>
  <si>
    <t>VERGERETTE DU CANADA NSFP</t>
  </si>
  <si>
    <t>MELISSE FEUILLE</t>
  </si>
  <si>
    <t>PAPAYER FEUILLE NSFP</t>
  </si>
  <si>
    <t>HOUBLON</t>
  </si>
  <si>
    <t>LAVANDE POUDRE NSFP</t>
  </si>
  <si>
    <t>FUCUS POUDRE NSFP</t>
  </si>
  <si>
    <t>FENUGREC POUDRE NSFP</t>
  </si>
  <si>
    <t>LAMIER BLANC NSFP</t>
  </si>
  <si>
    <t>BALLOTE NOIRE NSFP</t>
  </si>
  <si>
    <t>EUCALYPTUS POUDRE NSFP</t>
  </si>
  <si>
    <t>CYPRES POUDRE NSFP</t>
  </si>
  <si>
    <t>SAULE POUDRE NSFP</t>
  </si>
  <si>
    <t>MYRTILLE FEUILLE NSFP</t>
  </si>
  <si>
    <t>SAUGE FEUILLE NSFP</t>
  </si>
  <si>
    <t>ESCHSCHOLTZIA FLEUR POUDRE NSFP</t>
  </si>
  <si>
    <t>ROMARIN POUDRE</t>
  </si>
  <si>
    <t>TILLEUL ECORCE NSFP</t>
  </si>
  <si>
    <t>BOULEAU POUDRE NSFP</t>
  </si>
  <si>
    <t>GRANDE BARDANE</t>
  </si>
  <si>
    <t>FRENE FEUILLE</t>
  </si>
  <si>
    <t>CHARDON MARIE FRUIT</t>
  </si>
  <si>
    <t>BOUILLON BLANC FLEUR NSFP</t>
  </si>
  <si>
    <t>GRIOTTIER NSFP</t>
  </si>
  <si>
    <t>FENOUIL DOUX NSFP</t>
  </si>
  <si>
    <t>BUSSEROLE FEUILLE EXTRAIT SEC</t>
  </si>
  <si>
    <t>BRUYERE CENDREE NSFP</t>
  </si>
  <si>
    <t>PISSENLIT RACINE NSFP</t>
  </si>
  <si>
    <t>PIN SYLVESTRE BOURGEONS NSFP</t>
  </si>
  <si>
    <t>PENSEE SAUVAGE FLEUR POUDRE NSFP</t>
  </si>
  <si>
    <t>GRANDE CAMOMILLE PARTIES AERIENNES NSFP</t>
  </si>
  <si>
    <t>GUARANA NSFP</t>
  </si>
  <si>
    <t>AIL BULBE EXTRAIT SEC NSFP</t>
  </si>
  <si>
    <t>ORTIE DIOIQUE PARTIES AERIENNES EXT SEC</t>
  </si>
  <si>
    <t>PENSEE SAUVAGE EXTRAIT AQUEUX SEC NSFP</t>
  </si>
  <si>
    <t>ORTIE DIOIQUE PARTIES AERIENNES PDR NSFP</t>
  </si>
  <si>
    <t>ALOES DES BARBADES NSFP</t>
  </si>
  <si>
    <t>POISSON HUILE HAUTEMENT RAFFINEE</t>
  </si>
  <si>
    <t>FERRIQUE CHLORURE HEXAHYDRATE</t>
  </si>
  <si>
    <t>CUIVRE CHLORURE DIHYDRATE</t>
  </si>
  <si>
    <t>ARNICA POUDRE NSFP</t>
  </si>
  <si>
    <t>NEISSERIA MENING C11 POLYOSIDE C CRM 197</t>
  </si>
  <si>
    <t>CORYNEBACTERIUM DIPHTERIAE CRM 197</t>
  </si>
  <si>
    <t>CUIVRE CHLORURE</t>
  </si>
  <si>
    <t>SODIUM MOLYBDATE DIHYDRATE</t>
  </si>
  <si>
    <t>HYDROCOTYLE EXT HYDROALCOOLIQUE SEC NSFP</t>
  </si>
  <si>
    <t>CARRAGHENATES</t>
  </si>
  <si>
    <t>MANGANESE GLYCEROPHOSPHATE ANHYDRE NSFP</t>
  </si>
  <si>
    <t>AMMONIUM DIHYDROGENOPHOSPHATE NSFP</t>
  </si>
  <si>
    <t>PEPIN DE RAISIN EXTRAIT PURIFIE</t>
  </si>
  <si>
    <t>SOJA HUILE PURIFIEE</t>
  </si>
  <si>
    <t>MOLIBRESIB</t>
  </si>
  <si>
    <t>LENIOLISIB</t>
  </si>
  <si>
    <t>LACTOBIONIQUE ACIDE</t>
  </si>
  <si>
    <t>IPATASERTIB</t>
  </si>
  <si>
    <t>ECHINACEA PURPUREA FLEURS FRAICHES</t>
  </si>
  <si>
    <t>CHINA RUBRA 2DH</t>
  </si>
  <si>
    <t>CUPRUM ACETICUM 6DH</t>
  </si>
  <si>
    <t>AMANITA MUSCARIA 4DH</t>
  </si>
  <si>
    <t>SPIGELIA ANTHELMIA 4DH</t>
  </si>
  <si>
    <t>SECALE CORNUTUM 6DH</t>
  </si>
  <si>
    <t>CANTHARIS 8DH</t>
  </si>
  <si>
    <t>DULCAMARA 3DH</t>
  </si>
  <si>
    <t>ECHINACEA ANGUSTIFOLIA TM</t>
  </si>
  <si>
    <t>CETRARIA ISLANDICA 1DH</t>
  </si>
  <si>
    <t>EUCALYPTUS GLOBULUS 1DH</t>
  </si>
  <si>
    <t>ANTIMONIUM TARTARICUM 4DH</t>
  </si>
  <si>
    <t>ATROPINUM SULFURICUM 3DH</t>
  </si>
  <si>
    <t>LYCOPODIUM CLAVATUM 3DH</t>
  </si>
  <si>
    <t>SALICYLICUM ACIDUM 2DH</t>
  </si>
  <si>
    <t>NATRUM MURIATICUM 2DH</t>
  </si>
  <si>
    <t>NATRUM PHOSPHORICUM 1DH</t>
  </si>
  <si>
    <t>NATRUM CARBONICUM 2DH</t>
  </si>
  <si>
    <t>CURCUMA 2DH</t>
  </si>
  <si>
    <t>FRAGMENT F(ab')2 IG EQUINE BITIS</t>
  </si>
  <si>
    <t>FRAGMENT F(ab')2 IG EQUINE ECHIS</t>
  </si>
  <si>
    <t>FRAGMENT F(ab')2 IG EQUINE NAJA</t>
  </si>
  <si>
    <t>FRAGMENT F(ab')2 IG EQUINE CERASTES</t>
  </si>
  <si>
    <t>FRAGMENT F(ab')2 IG EQUINE MACROVIP</t>
  </si>
  <si>
    <t>CHELIDONIUM MAJUS 3DH</t>
  </si>
  <si>
    <t>CURCUMA XANTHORRHIZA 1DH</t>
  </si>
  <si>
    <t>VINCA MINOR 4DH</t>
  </si>
  <si>
    <t>ZINCUM VALERIANICUM 6DH</t>
  </si>
  <si>
    <t>GLONOINUM 4DH</t>
  </si>
  <si>
    <t>PETROLEUM 8DH</t>
  </si>
  <si>
    <t>EXTRAIT SEC DE PISTIL DE MAIS</t>
  </si>
  <si>
    <t>PATISIRAN NSFP</t>
  </si>
  <si>
    <t>L-GLUTAMINE</t>
  </si>
  <si>
    <t>SELPERCATINIB</t>
  </si>
  <si>
    <t xml:space="preserve">PSMA-617 </t>
  </si>
  <si>
    <t>ASA FOETIDA 6DH</t>
  </si>
  <si>
    <t>IGNATIA AMARA 3DH</t>
  </si>
  <si>
    <t>CICUTA VIROSA 6DH</t>
  </si>
  <si>
    <t>HYOSCYAMUS NIGER 1DH</t>
  </si>
  <si>
    <t>STAPHYSAGRIA 4DH</t>
  </si>
  <si>
    <t>SUMBULUS MOSCHATUS 6DH</t>
  </si>
  <si>
    <t>CHAMOMILLA VULGARIS 3DH</t>
  </si>
  <si>
    <t>PACRITINIB</t>
  </si>
  <si>
    <t>D-MANNOSE NSFP</t>
  </si>
  <si>
    <t>N-ACETYLTYROSINE NSFP</t>
  </si>
  <si>
    <t>DEPATUXIZUMAB MAFODOTINE</t>
  </si>
  <si>
    <t>BELLADONA 4CH</t>
  </si>
  <si>
    <t>CINA 4CH</t>
  </si>
  <si>
    <t>COCCUS CACTI 5CH</t>
  </si>
  <si>
    <t>CORALLIUM RUBRUM 4CH</t>
  </si>
  <si>
    <t>CUPRUM METALLICUM 5CH</t>
  </si>
  <si>
    <t>DROSERA 4CH</t>
  </si>
  <si>
    <t>FERRUM PHOSPHORICUM 5CH</t>
  </si>
  <si>
    <t>IPECA 4CH</t>
  </si>
  <si>
    <t>SOLIDAGO VIRGA AUREA 3DH</t>
  </si>
  <si>
    <t>SAMBUCUS NIGRA TEINTURE MERE</t>
  </si>
  <si>
    <t>ARNICA MONTANA 3DH</t>
  </si>
  <si>
    <t>ACONITUM NAPELLUS 3DH</t>
  </si>
  <si>
    <t>BRYONIA 3DH</t>
  </si>
  <si>
    <t>RUTA GRAVEOLENS 8DH</t>
  </si>
  <si>
    <t>HYPERICUM PERFORATUM 3DH</t>
  </si>
  <si>
    <t>MILLEFOLIUM 3DH</t>
  </si>
  <si>
    <t>SAMBUCUS NIGRA 3DH</t>
  </si>
  <si>
    <t>PELARGONIUM RACINE EXTRAIT SEC</t>
  </si>
  <si>
    <t>HEPAR SULFURIS CALCAREUM 5DH</t>
  </si>
  <si>
    <t>THUYA OCCIDENTALIS 2DH</t>
  </si>
  <si>
    <t>MANGANUM SULFURICUM 3DH</t>
  </si>
  <si>
    <t>CALCAREA CARBONICA OSTREARUM 3DH</t>
  </si>
  <si>
    <t>CALCAREA FLUORICA 3DH</t>
  </si>
  <si>
    <t>CINNABARIS 8DH</t>
  </si>
  <si>
    <t>KALIUM BICHROMICUM 5DH</t>
  </si>
  <si>
    <t>SABADILLA 3DH</t>
  </si>
  <si>
    <t>KALIUM SULFURICUM 4DH</t>
  </si>
  <si>
    <t>ROMARIN SOMMITE FLEURIE</t>
  </si>
  <si>
    <t>FUCUS THALLE</t>
  </si>
  <si>
    <t>PILOSELLE</t>
  </si>
  <si>
    <t>MATE VERT</t>
  </si>
  <si>
    <t>DKFZ-PSMA-11</t>
  </si>
  <si>
    <t>ARSENICUM ALBUM 6DH</t>
  </si>
  <si>
    <t>BELLADONA 3DH</t>
  </si>
  <si>
    <t>CHAMOMILLA VULGARIS 9DH</t>
  </si>
  <si>
    <t>CHINA RUBRA 3DH</t>
  </si>
  <si>
    <t>COLOCYNTHIS 4DH</t>
  </si>
  <si>
    <t>IPECA 4DH</t>
  </si>
  <si>
    <t>MERCURIUS CORROSIVUS 6DH</t>
  </si>
  <si>
    <t>PHOSPHORICUM ACIDUM 2DH</t>
  </si>
  <si>
    <t>ZINCUM MURIATICUM 8DH</t>
  </si>
  <si>
    <t>PICRICUM ACIDUM 4DH</t>
  </si>
  <si>
    <t>VALERIANA OFFICINALIS TEINTURE MERE</t>
  </si>
  <si>
    <t>KALIUM BICHROMICUM 5CH</t>
  </si>
  <si>
    <t>ARSENICUM ALBUM 9CH</t>
  </si>
  <si>
    <t>CHINA RUBRA 5CH</t>
  </si>
  <si>
    <t>PODOPHYLLUM PELTATUM 9CH</t>
  </si>
  <si>
    <t>ORTHOSIPHON TIGE FEUILLEE</t>
  </si>
  <si>
    <t>THE VERT</t>
  </si>
  <si>
    <t>IPH 4102</t>
  </si>
  <si>
    <t>MAUVE FEUILLE</t>
  </si>
  <si>
    <t>ABSINTHIUM 3DH</t>
  </si>
  <si>
    <t>LUPULINUM 2DH</t>
  </si>
  <si>
    <t>MENTHA PIPERITA TM</t>
  </si>
  <si>
    <t>TARAXACUM DENS LEONIS 2DH</t>
  </si>
  <si>
    <t>ALISERTIB</t>
  </si>
  <si>
    <t>APILIMOD DIMESYLATE</t>
  </si>
  <si>
    <t>DICHLORPHENAMIDE</t>
  </si>
  <si>
    <t>CAROTUXOMAB</t>
  </si>
  <si>
    <t>ASPIDIUM FILIX MAS FOLIUM 1DH</t>
  </si>
  <si>
    <t>POLYPODIUM VULGARE FOLIUM 1DH</t>
  </si>
  <si>
    <t>SCOLOPENDRIUM OFFICINALE FOLIUM 1DH</t>
  </si>
  <si>
    <t>SALIX ALBA FOLIUM 1DH</t>
  </si>
  <si>
    <t>SALIX VIMINALIS FOLIUM 1DH</t>
  </si>
  <si>
    <t>SALIX VITELLINA FOLIUM 1DH</t>
  </si>
  <si>
    <t>ACETICUM ACIDUM 6DH</t>
  </si>
  <si>
    <t>HELONIAS DIOICA 5 DH</t>
  </si>
  <si>
    <t>LACTICUM ACIDUM 5DH</t>
  </si>
  <si>
    <t>PHOSPHORICUM ACIDUM 4DH</t>
  </si>
  <si>
    <t>SYZYGIUM JAMBOLANUM 4DH</t>
  </si>
  <si>
    <t>ABIES NIGRA 4CH</t>
  </si>
  <si>
    <t>CARBO VEGETABILIS 4CH</t>
  </si>
  <si>
    <t>ROBINIA PSEUDOACACIA 4CH</t>
  </si>
  <si>
    <t>FRAG F(ab) IG OVINE VIPERA BERUS NSFP</t>
  </si>
  <si>
    <t>MELPHALAN FLUFENAMIDE</t>
  </si>
  <si>
    <t>TABELECLEUCEL</t>
  </si>
  <si>
    <t>TEBENTAFUSP</t>
  </si>
  <si>
    <t>ZALIFRELIMAB</t>
  </si>
  <si>
    <t>BALSTILIMAB</t>
  </si>
  <si>
    <t>GLOFITAMAB</t>
  </si>
  <si>
    <t>BEROTRALSTAT</t>
  </si>
  <si>
    <t>PAEONIA OFFICINALIS TM</t>
  </si>
  <si>
    <t>ADRENALINUM 3DH</t>
  </si>
  <si>
    <t>RATANHIA 3CH</t>
  </si>
  <si>
    <t>AESCULUS HIPPOCASTANUM 3CH</t>
  </si>
  <si>
    <t>HAMAMELIS VIRGINIANA 1DH</t>
  </si>
  <si>
    <t>RHUS TOXICODENDRON 6DH</t>
  </si>
  <si>
    <t>SUCCUS CITRI 1DDH</t>
  </si>
  <si>
    <t>SUCCUS CYDONIAE 1DH</t>
  </si>
  <si>
    <t>ACONITUM NAPELLUS 3DH PLANTA TOTA</t>
  </si>
  <si>
    <t>BRYONIA RADIX 2DH</t>
  </si>
  <si>
    <t>EUCALYPTUS GLOBULUS FOLIUM 2DH</t>
  </si>
  <si>
    <t>EUPATORIUM PERFOLIATUM HERBA 2DH</t>
  </si>
  <si>
    <t>FERRUM PHOSPHORICUM 6DH</t>
  </si>
  <si>
    <t>SABADILLA OFFICINARUM SEMEN 3DH</t>
  </si>
  <si>
    <t>ANTIMONIUM METALLICUM 6DH</t>
  </si>
  <si>
    <t>HYOSCYAMUS NIGER 5DH</t>
  </si>
  <si>
    <t>BELLADONA 10DH</t>
  </si>
  <si>
    <t>HYOSCYAMUS NIGER 10DH</t>
  </si>
  <si>
    <t>TADEKINIG ALPHA</t>
  </si>
  <si>
    <t>TEPROTUMUMAB</t>
  </si>
  <si>
    <t>SNDX-5613</t>
  </si>
  <si>
    <t>URELUMAB</t>
  </si>
  <si>
    <t>COCCUS CACTI 8DH</t>
  </si>
  <si>
    <t>DROSERA 1DH</t>
  </si>
  <si>
    <t>IPECA 3DH</t>
  </si>
  <si>
    <t>MEPHITIS PUTORIUS 8DH</t>
  </si>
  <si>
    <t>VERATRUM ALBUM 3DH</t>
  </si>
  <si>
    <t>UTOMILUMAB</t>
  </si>
  <si>
    <t>OBNITIX</t>
  </si>
  <si>
    <t>DOTAGA-(I-Y)FK(SUB-KUE)</t>
  </si>
  <si>
    <t>ACONITUM NAPELLUS 4DH</t>
  </si>
  <si>
    <t>DULCAMARA 4DH</t>
  </si>
  <si>
    <t>CAPSICUM ANNUUM 4DH</t>
  </si>
  <si>
    <t>ARSENICUM ALBUM 5DH</t>
  </si>
  <si>
    <t>CRATAEGUS OXYACANTHA TEINTURE MERE</t>
  </si>
  <si>
    <t>OENANTHE CROCATA 4DH</t>
  </si>
  <si>
    <t>STRAMONIUM 3DH</t>
  </si>
  <si>
    <t>HYOSCYAMUS NIGER 4DH</t>
  </si>
  <si>
    <t>MOBOCERTINIB</t>
  </si>
  <si>
    <t>EXEBACASE</t>
  </si>
  <si>
    <t>ARSENICUM IODATUM 4DH</t>
  </si>
  <si>
    <t>HYPERICUM PERFORATUM 1DH</t>
  </si>
  <si>
    <t>MELILOTUS OFFICINALIS 2DH</t>
  </si>
  <si>
    <t>PHOSPHORUS 8DH</t>
  </si>
  <si>
    <t>RHUS TOXICODENDRON 7DH</t>
  </si>
  <si>
    <t>SECALE CORNUTUM 4DH</t>
  </si>
  <si>
    <t>VIBURNUM OPULUS 3DH</t>
  </si>
  <si>
    <t>CALCAREA PHOSPHORICA 3DH</t>
  </si>
  <si>
    <t>SULFUR IODATUM 4CH</t>
  </si>
  <si>
    <t>CSM ORIGINE CORDON OMBILICAL</t>
  </si>
  <si>
    <t>IDECABTAGENE VICLEUCEL</t>
  </si>
  <si>
    <t>REPOTRECTINIB</t>
  </si>
  <si>
    <t>ARIMOCLOMOL CITRATE</t>
  </si>
  <si>
    <t>PASSIFLORA INCARNATA TM</t>
  </si>
  <si>
    <t>SOLIDAGO VIRGA AUREA 6DH</t>
  </si>
  <si>
    <t>SARSAPARILLA 3CH</t>
  </si>
  <si>
    <t>URTICA URENS 3CH</t>
  </si>
  <si>
    <t>FORMICA RUFA 4CH</t>
  </si>
  <si>
    <t>COLOCYNTHIS 3CH</t>
  </si>
  <si>
    <t>THLASPI BURSA PASTORIS 6DH</t>
  </si>
  <si>
    <t>THUYA OCCIDENTALIS 3CH</t>
  </si>
  <si>
    <t>BERBERIS VULGARIS 3CH</t>
  </si>
  <si>
    <t>CONIUM MACULATUM 3CH</t>
  </si>
  <si>
    <t>SABAL SERRULATA 3CH</t>
  </si>
  <si>
    <t>BARYTA CARBONICA 3CH</t>
  </si>
  <si>
    <t>PICRICUM ACIDUM 3CH</t>
  </si>
  <si>
    <t>MARALIXIBAT CHLORURE</t>
  </si>
  <si>
    <t>TAZEMETOSTAT</t>
  </si>
  <si>
    <t>VALERIANA OFFICINALIS 4CH</t>
  </si>
  <si>
    <t>BAMLANIVIMAB</t>
  </si>
  <si>
    <t>SERIBANTUMAB</t>
  </si>
  <si>
    <t>TRAKOLINUMAB</t>
  </si>
  <si>
    <t>MERCURIUS DULCIS 3CH</t>
  </si>
  <si>
    <t>EUPHRASIA OFFICINALIS 3CH</t>
  </si>
  <si>
    <t>SAMBUCUS NIGRA 3CH</t>
  </si>
  <si>
    <t>HYDRASTIS CANADENSIS 3CH</t>
  </si>
  <si>
    <t>ATROPINUM SULFURICUM 6DH</t>
  </si>
  <si>
    <t>ETESEVIMAB</t>
  </si>
  <si>
    <t>CORALLIUM RUBRUM 7DH</t>
  </si>
  <si>
    <t>COFFEA CRUDA 5CH</t>
  </si>
  <si>
    <t>CASIRIVIMAB</t>
  </si>
  <si>
    <t>IMDEVIMAB</t>
  </si>
  <si>
    <t>IGNATIA AMARA 4CH</t>
  </si>
  <si>
    <t>MAGNESIUM METALLICUM 5CH</t>
  </si>
  <si>
    <t>NYCTERINIA CAPENSIS 4CH</t>
  </si>
  <si>
    <t>PALLADIUM METALLICUM 5CH</t>
  </si>
  <si>
    <t>PASSIFLORA INCARNATA 6DH</t>
  </si>
  <si>
    <t>PHOSPHORICUM ACIDUM 7CH</t>
  </si>
  <si>
    <t>TELLURIUM METALLICUM 5CH</t>
  </si>
  <si>
    <t>CSM ALLOGENIQUES ORIGINE ADIPEUSE</t>
  </si>
  <si>
    <t>SOTORASIB</t>
  </si>
  <si>
    <t>PLANTAGO MAJOR TM</t>
  </si>
  <si>
    <t>SACITUZUMAB GOVITECAN</t>
  </si>
  <si>
    <t>HAMAMELIS VIRGINIANA TM</t>
  </si>
  <si>
    <t>CHINA RUBRA 4DH</t>
  </si>
  <si>
    <t>ADRENALINUM 6DH</t>
  </si>
  <si>
    <t>HYDRASTIS CANADENSIS 4DH</t>
  </si>
  <si>
    <t>CARDUUS MARIANUS TM</t>
  </si>
  <si>
    <t>TRILLIUM PENDULUM 6DH</t>
  </si>
  <si>
    <t>LNP 023</t>
  </si>
  <si>
    <t>BREXUCABTAGENE AUTOLEUCEL</t>
  </si>
  <si>
    <t>CRENOLANIB</t>
  </si>
  <si>
    <t>CHAMOMILLA VULGARIS 8DH</t>
  </si>
  <si>
    <t>PODOPHYLLUM PELTATUM 6DH</t>
  </si>
  <si>
    <t>PLANTAGO MAJOR 4DH</t>
  </si>
  <si>
    <t>CHAMOMILLA VULGARIS 20DH</t>
  </si>
  <si>
    <t>DOLICHOS PRURIENS 6DH</t>
  </si>
  <si>
    <t>LEPTANDRA VIRGINICA 6DH</t>
  </si>
  <si>
    <t>CHELIDONIUM MAJUS 2DH</t>
  </si>
  <si>
    <t>BOLDO 1DH</t>
  </si>
  <si>
    <t>ACONITUM NAPELLUS 30DH</t>
  </si>
  <si>
    <t>FERRUM SULFURICUM - SILICEA 2DH</t>
  </si>
  <si>
    <t>BILINUM 8DH</t>
  </si>
  <si>
    <t>CHOLESTERINUM 8DH</t>
  </si>
  <si>
    <t>MAGNESIA PHOSPHORICA 3DH</t>
  </si>
  <si>
    <t>PODOPHYLLUM PELTATUM 4DH</t>
  </si>
  <si>
    <t>CARBO VEGETABILIS 5CH</t>
  </si>
  <si>
    <t>COLOCYNTHIS 9CH</t>
  </si>
  <si>
    <t>ROBINIA PSEUDO-ACACIA 3 DH</t>
  </si>
  <si>
    <t>LENADOGENE NOLPARVOVEC</t>
  </si>
  <si>
    <t>68GA-NODAGA-EXENDIN</t>
  </si>
  <si>
    <t>ACONITUM NAPELLUS 2DH</t>
  </si>
  <si>
    <t>CHAMOMILLA VULGARIS 2DH</t>
  </si>
  <si>
    <t>GELSEMIUM SEMPERVIRENS 5DH</t>
  </si>
  <si>
    <t>MEZEREUM 5DH</t>
  </si>
  <si>
    <t>RHUS TOXICODENDRON 8DH</t>
  </si>
  <si>
    <t>CONIUM MACULATUM 4DH</t>
  </si>
  <si>
    <t>ARGENTUM METALLICUM 8DH</t>
  </si>
  <si>
    <t>KALMIA LATIFOLIA 3DH</t>
  </si>
  <si>
    <t>HELLEBORUS NIGER 6DH</t>
  </si>
  <si>
    <t>ARNICA MONTANA 2DH</t>
  </si>
  <si>
    <t>RHUS TOXICODENDRON 2DH</t>
  </si>
  <si>
    <t>SANGUINARIA CANADENSIS 4DH</t>
  </si>
  <si>
    <t>SOLANUM DULCAMARA 2DH</t>
  </si>
  <si>
    <t>SULFUR POUR PREP HOMEOPATHIQUES 6DH</t>
  </si>
  <si>
    <t>UCART22</t>
  </si>
  <si>
    <t>VINCA MINOR 3DH</t>
  </si>
  <si>
    <t>ASA FOETIDA 3DH</t>
  </si>
  <si>
    <t>LYCOPODIUM CLAVATUM 4DH</t>
  </si>
  <si>
    <t>COLCHICUM AUTOMNALE 4DH</t>
  </si>
  <si>
    <t>AVACOPAN</t>
  </si>
  <si>
    <t>POZIOTINIB</t>
  </si>
  <si>
    <t>ARTICHAUT EXTRAIT MOU</t>
  </si>
  <si>
    <t>TAS-120</t>
  </si>
  <si>
    <t>MCLA-128</t>
  </si>
  <si>
    <t>CARBO VEGETABILIS 2DH</t>
  </si>
  <si>
    <t>OLIBANBUM 6DH</t>
  </si>
  <si>
    <t>MANGANUM PEROXYDATUM 4DH</t>
  </si>
  <si>
    <t>ERYSIMUM OFFICINALE 2DH</t>
  </si>
  <si>
    <t>PIMPINELLA ANISUM 2DH</t>
  </si>
  <si>
    <t>ARUM TRIPHYLLUM 6DH</t>
  </si>
  <si>
    <t>STANNUM METALLICUM 8DH</t>
  </si>
  <si>
    <t>SILICEA 8DH</t>
  </si>
  <si>
    <t>KTE-X19</t>
  </si>
  <si>
    <t>COLCHICUM AUTOMNALE 1DH</t>
  </si>
  <si>
    <t>DULCAMARA 1DH</t>
  </si>
  <si>
    <t>BRYONIA 4DH</t>
  </si>
  <si>
    <t>NATRUM SALICYLICUM 3DH</t>
  </si>
  <si>
    <t>VISCUM ALBUM TM</t>
  </si>
  <si>
    <t>KALIUM IODATUM 4DH</t>
  </si>
  <si>
    <t>SILICEA 6DH</t>
  </si>
  <si>
    <t>AURUM MURIATICUM 8DH</t>
  </si>
  <si>
    <t>SOLIDAGO VIRGA AUREA TM</t>
  </si>
  <si>
    <t>XENTUZUMAB</t>
  </si>
  <si>
    <t>CALENDULA OFFICINALIS 1DH</t>
  </si>
  <si>
    <t>SARSAPARILLA 1DH</t>
  </si>
  <si>
    <t>CLEMATIS VITALBA 1DH</t>
  </si>
  <si>
    <t>HAMAMELIS VIRGINIANA 2DH</t>
  </si>
  <si>
    <t>BELLIS PERENNIS 2DH</t>
  </si>
  <si>
    <t>EUPHORBIA RESINIFERA 4DH</t>
  </si>
  <si>
    <t>ANACARDIUM ORIENTALE 6DH</t>
  </si>
  <si>
    <t>NATRUM SALICYLICUM 4DH</t>
  </si>
  <si>
    <t>PETROLEUM 4DH</t>
  </si>
  <si>
    <t>RHUS TOXICODENDRON 4DH</t>
  </si>
  <si>
    <t>BERBERIS AQUIFOLIUM 1DH</t>
  </si>
  <si>
    <t>DROSERA ROTUNDIFOLIA 2DH</t>
  </si>
  <si>
    <t>SELITRECTINIB</t>
  </si>
  <si>
    <t>VOLANESORSEN SODIQUE</t>
  </si>
  <si>
    <t>ASCIMINIB</t>
  </si>
  <si>
    <t>ONC201</t>
  </si>
  <si>
    <t>LUTETIUM CHLORURE</t>
  </si>
  <si>
    <t>LAG525</t>
  </si>
  <si>
    <t>SPARTALIZUMAB</t>
  </si>
  <si>
    <t>RIMIDUCID</t>
  </si>
  <si>
    <t>RIVOGENLECLEUCEL</t>
  </si>
  <si>
    <t>SULFUR 10DH</t>
  </si>
  <si>
    <t>VINCETOXICUM HIRUNDINARIA 6DH</t>
  </si>
  <si>
    <t>VINCETOXICUM HIRUNDINARIA 10DH</t>
  </si>
  <si>
    <t>VINCETOXICUM HIRUNDINARIA 30DH</t>
  </si>
  <si>
    <t>AVENA SATIVA 2DH</t>
  </si>
  <si>
    <t>COFFEA ARABICA 12DH</t>
  </si>
  <si>
    <t>PASSIFLORA INCARNATA 2DH</t>
  </si>
  <si>
    <t>ZINCUM ISOVALERIANICUM 4DH</t>
  </si>
  <si>
    <t>PRALSETINIB</t>
  </si>
  <si>
    <t>ASUNERCEPT</t>
  </si>
  <si>
    <t>MAAT013</t>
  </si>
  <si>
    <t>CALCAREA CARBONICA OSTREARUM 2DH</t>
  </si>
  <si>
    <t xml:space="preserve">CALCAREA IODATA 4DH </t>
  </si>
  <si>
    <t>CALCAREA PHOSPHORICA 2DH</t>
  </si>
  <si>
    <t>JUGLANS REGIA 4DH</t>
  </si>
  <si>
    <t>FERRUM PHOSPHORICUM 2DH</t>
  </si>
  <si>
    <t>MAGNESIA PHOSPHORICA 2DH</t>
  </si>
  <si>
    <t>NATRUM PHOSPHORICUM 2DH</t>
  </si>
  <si>
    <t>NATRUM SULFURICUM 3DH</t>
  </si>
  <si>
    <t>RUBIA TINCTORIA 3DH</t>
  </si>
  <si>
    <t>SILICEA 3DH</t>
  </si>
  <si>
    <t>KALIUM PHOSPHORICUM 3DH</t>
  </si>
  <si>
    <t>FERRUM PHOSPHORICUM 10DH</t>
  </si>
  <si>
    <t>DROSERA 2DH</t>
  </si>
  <si>
    <t>EUPATORIUM PERFOLIATUM 3DH</t>
  </si>
  <si>
    <t>SENEGA 2DH</t>
  </si>
  <si>
    <t>EUCALYPTUS GLOBULUS TM</t>
  </si>
  <si>
    <t>FERRUM METALLICUM 3DH</t>
  </si>
  <si>
    <t>ALOE 3DH</t>
  </si>
  <si>
    <t>ENSARTINIB</t>
  </si>
  <si>
    <t>NIROGACESTAT</t>
  </si>
  <si>
    <t>POTASSIUM GLYCEROPHOSPHATE</t>
  </si>
  <si>
    <t>POLYFRUCTOSAN</t>
  </si>
  <si>
    <t>ALLOXANIQUE ACIDE CPX FERRICO SOD NSFP</t>
  </si>
  <si>
    <t>TESTOLACTONE</t>
  </si>
  <si>
    <t>LIQUIDE HYDATIQUE CONCENTRE NSFP</t>
  </si>
  <si>
    <t>EPONGE HEMOSTATIQUE NSFP</t>
  </si>
  <si>
    <t>OROTIQUE ACIDE NSFP</t>
  </si>
  <si>
    <t>ALUN DE CHROME</t>
  </si>
  <si>
    <t>POTASSIUM ASPARTATE NSFP</t>
  </si>
  <si>
    <t>CAMPHOSULFONATE PYRIDOXINE NSFP</t>
  </si>
  <si>
    <t>LYSINE PANTHOTHENATE NSFP</t>
  </si>
  <si>
    <t>EMBRYON (BOVIDE) PROTEOLYSAT NSFP</t>
  </si>
  <si>
    <t>STREPTOCOCCUS HEMOLYTICUS F ANTIGE NSFP</t>
  </si>
  <si>
    <t>LYSINE ASCORBATE NSFP</t>
  </si>
  <si>
    <t>LYSINE DIHYDROGENOPHOSPHATE NSFP</t>
  </si>
  <si>
    <t>LEVURE EXTRAIT NSFP</t>
  </si>
  <si>
    <t>COBALT ELEMENT MINERAL NSFP</t>
  </si>
  <si>
    <t>SODIUM THYMONUCLEATE NSFP</t>
  </si>
  <si>
    <t>MANGANESE GLYCEROPHOSPHATE NSFP</t>
  </si>
  <si>
    <t>AIRELLE MYRTILLE EXTRAIT SEC NSFP</t>
  </si>
  <si>
    <t>MAGNESIUM GLYCEROPHOSPHATE</t>
  </si>
  <si>
    <t>MANGANESE NUCLEINATE NSFP</t>
  </si>
  <si>
    <t>PHOSPHOCREATININE DISODIQUE NSFP</t>
  </si>
  <si>
    <t>POTASSIUM FUMARATE NSFP</t>
  </si>
  <si>
    <t>N METHYLCOLAMINE SUCCINATE NSFP</t>
  </si>
  <si>
    <t>MAGNESIUM GLUTAMATE NSFP</t>
  </si>
  <si>
    <t>CHLORE NSFP</t>
  </si>
  <si>
    <t>FLUOR ELEMENT MINERAL NSFP</t>
  </si>
  <si>
    <t>SILICIUM NSFP</t>
  </si>
  <si>
    <t>BORE NSFP</t>
  </si>
  <si>
    <t>NUCLEOTIDE PENTOSIQUE NSFP</t>
  </si>
  <si>
    <t>CANNELLE TEINTURE NSFP</t>
  </si>
  <si>
    <t>EXIFONE NSFP</t>
  </si>
  <si>
    <t>GALACTANE SULFATE NSFP</t>
  </si>
  <si>
    <t>STAPHYLOCOCCUS ALBUS F ANTIGENIQUE NSFP</t>
  </si>
  <si>
    <t>ATRIOPEPTIDE NSFP</t>
  </si>
  <si>
    <t>MAGNESIUM PARA AMINO BENZOATE NSFP</t>
  </si>
  <si>
    <t>DESOXYRIBONUCLEATE MAGNESIQUE NSFP</t>
  </si>
  <si>
    <t>DESOXYRIBONUCLEATE MANGANIQUE NSFP</t>
  </si>
  <si>
    <t>OS POUDRE NSFP</t>
  </si>
  <si>
    <t>ORCHITINE POUDRE NSFP</t>
  </si>
  <si>
    <t>OS EXTRAIT</t>
  </si>
  <si>
    <t>PYLORE EXTRAIT NSFP</t>
  </si>
  <si>
    <t>TAURINE</t>
  </si>
  <si>
    <t>L THREONINE</t>
  </si>
  <si>
    <t>LIPASE PORC NSFP</t>
  </si>
  <si>
    <t>STREPTODORNASE NSFP</t>
  </si>
  <si>
    <t>MOLYBDENE ELEMENT MINERAL NSFP</t>
  </si>
  <si>
    <t>ETIOCHOLANOLONE NSFP</t>
  </si>
  <si>
    <t>HEXAMETHONIUM NSFP</t>
  </si>
  <si>
    <t>PYRAZINOBUTAZONE NSFP</t>
  </si>
  <si>
    <t>AMMONIUM METAVANADATE NSFP</t>
  </si>
  <si>
    <t>SUPEROXYDE DISMUTASE NSFP</t>
  </si>
  <si>
    <t>TERPINE</t>
  </si>
  <si>
    <t>PANCRELIPASE NSFP</t>
  </si>
  <si>
    <t>IOPYDONE NSFP</t>
  </si>
  <si>
    <t>CHROME CHLORURE</t>
  </si>
  <si>
    <t>CHROME SULFATE NSFP</t>
  </si>
  <si>
    <t>AMMONIUM IODURE NSFP</t>
  </si>
  <si>
    <t>PANCREAS DE PORC POUDRE</t>
  </si>
  <si>
    <t>L VALINE</t>
  </si>
  <si>
    <t>ELLIPTINIUM ACETATE NSFP</t>
  </si>
  <si>
    <t>CARPIPRAMINE CHLORHYDRATE MONOHYDRA NSFP</t>
  </si>
  <si>
    <t>HISTIDINE CHLORHYDRATE NSFP</t>
  </si>
  <si>
    <t>MYRTECAINE</t>
  </si>
  <si>
    <t>MERCUROBUTOL NSFP</t>
  </si>
  <si>
    <t>TETRAMETHYL AMMONIUM IODURE NSFP</t>
  </si>
  <si>
    <t>MANGANESE CHLORURE</t>
  </si>
  <si>
    <t>L SERINE</t>
  </si>
  <si>
    <t>RACEFEMINE FUMARATE NSFP</t>
  </si>
  <si>
    <t>BAUME TOLU TEINTURE NSFP</t>
  </si>
  <si>
    <t>LYSINE ACETATE</t>
  </si>
  <si>
    <t>ORNITHINE ACETATE NSFP</t>
  </si>
  <si>
    <t>FENPIPRAMIDE BROMOMETHYLATE NSFP</t>
  </si>
  <si>
    <t>NARINGENINE NSFP</t>
  </si>
  <si>
    <t>STREPTOCOCCUS LACTIS NSFP</t>
  </si>
  <si>
    <t>TRICLOCARBAN</t>
  </si>
  <si>
    <t>HEMOCOAGULASE NSFP</t>
  </si>
  <si>
    <t>CALCIUM ELEMENT MINERAL</t>
  </si>
  <si>
    <t>LAIT ECREME NSFP</t>
  </si>
  <si>
    <t>AMIDON IODURE NSFP</t>
  </si>
  <si>
    <t>PLASMINOGENE HUMAIN</t>
  </si>
  <si>
    <t>SACCHAROMYCES CEREVISIAE</t>
  </si>
  <si>
    <t>SERRAPEPTASE NSFP</t>
  </si>
  <si>
    <t>ESCINE BASE NSFP</t>
  </si>
  <si>
    <t>LACTOBACILLUS HELVETICUS NSFP</t>
  </si>
  <si>
    <t>PANTOTHENIQUE ACIDE NSFP</t>
  </si>
  <si>
    <t>AMMONIUM ACETATE NSFP</t>
  </si>
  <si>
    <t>PIRIDOXILATE NSFP</t>
  </si>
  <si>
    <t>COENZYME A NSFP</t>
  </si>
  <si>
    <t>BOLDO EXTRAIT NSFP</t>
  </si>
  <si>
    <t>MAGNESIUM POTASSIUM ASPARTATE</t>
  </si>
  <si>
    <t>LOBELIE EXTRAIT NSFP</t>
  </si>
  <si>
    <t>FOIE EXTRAIT NSFP</t>
  </si>
  <si>
    <t>METOCHALCONE NSFP</t>
  </si>
  <si>
    <t>URIDINE TRIPHOSPHATE SODIQUE NSFP</t>
  </si>
  <si>
    <t>COBALT SULFATE NSFP</t>
  </si>
  <si>
    <t>KLEBSIELLA PNEUMONIAE F RIBOSOME NSFP</t>
  </si>
  <si>
    <t>PARAPENZOLATE BROMURE NSFP</t>
  </si>
  <si>
    <t>PROPIZEPINE CHLORHYDRATE NSFP</t>
  </si>
  <si>
    <t>PROPYROMAZINE BROMURE NSFP</t>
  </si>
  <si>
    <t>GLUCOSE 1 PHOSPHATE CALCIQUE NSFP</t>
  </si>
  <si>
    <t>TOCAMPHYL NSFP</t>
  </si>
  <si>
    <t>BROMOHYDROXYNAPHTOIQUE ACIDE NSFP</t>
  </si>
  <si>
    <t>CHLORURE NSFP</t>
  </si>
  <si>
    <t>CANDIDA ALBICANS NSFP</t>
  </si>
  <si>
    <t>ESCULOSIDE</t>
  </si>
  <si>
    <t>CORBADRINE CHLORHYDRATE NSFP</t>
  </si>
  <si>
    <t>ASCORBOPYRIDOXINE COMPLEXE NSFP</t>
  </si>
  <si>
    <t>ASCORBATE MAGNESIEN NSFP</t>
  </si>
  <si>
    <t>SODIUM OLEATE NSFP</t>
  </si>
  <si>
    <t>DESOXYRIBONUCLEIQUE ACIDE NSFP</t>
  </si>
  <si>
    <t>ALUN DE POTASSIUM NSFP</t>
  </si>
  <si>
    <t>SODIUM MOLYBDATE</t>
  </si>
  <si>
    <t>AMMONIUM MOLYBDATE NSFP</t>
  </si>
  <si>
    <t>ASPARTIQUE ACIDE</t>
  </si>
  <si>
    <t>L ISOLEUCINE</t>
  </si>
  <si>
    <t>DIPROQUALONE CAMSILATE NSFP</t>
  </si>
  <si>
    <t>L CYSTEINE / L CYSTINE</t>
  </si>
  <si>
    <t>PENTAMIDINE MESILATE NSFP</t>
  </si>
  <si>
    <t>L ORNITHINE</t>
  </si>
  <si>
    <t>GLYCOPROTEIQUE EXTRAIT PURIFIE BACT NSFP</t>
  </si>
  <si>
    <t>CERIUM NITRATE HEXAHYDRATE</t>
  </si>
  <si>
    <t>ORNITHINE CETOISOLEUCINE NSFP</t>
  </si>
  <si>
    <t>ORNITHINE CETOVALINE NSFP</t>
  </si>
  <si>
    <t>LYSINE CETOLEUCINE NSFP</t>
  </si>
  <si>
    <t>LYSINE CETOVALINE NSFP</t>
  </si>
  <si>
    <t>HISTIDINE CETOLEUCINE NSFP</t>
  </si>
  <si>
    <t>VERVEINE ESSENCE NSFP</t>
  </si>
  <si>
    <t>LECITHINE (NATURE NON PRECISEE) NSFP</t>
  </si>
  <si>
    <t>CANTHAXANTHINE NSFP</t>
  </si>
  <si>
    <t>LAIT POUDRE NSFP</t>
  </si>
  <si>
    <t>BUTYLHYDROXYANISOLE NSFP</t>
  </si>
  <si>
    <t>BUTYLHYDROXYTOLUENE NSFP</t>
  </si>
  <si>
    <t>GIROFLE ESSENCE</t>
  </si>
  <si>
    <t>POLOXAMERE 188 NSFP</t>
  </si>
  <si>
    <t>GERANIUM ESSENCE NSFP</t>
  </si>
  <si>
    <t>PROPYLENE GLYCOL NSFP</t>
  </si>
  <si>
    <t>SQUALANE NSFP</t>
  </si>
  <si>
    <t>STEARIQUE ACIDE NSFP</t>
  </si>
  <si>
    <t>CELLULOSE HYDROXYETHYL NSFP</t>
  </si>
  <si>
    <t>LACTOSE NSFP</t>
  </si>
  <si>
    <t>ORANGE AMERE TEINTURE NSFP</t>
  </si>
  <si>
    <t>SODIUM GLUTAMATE NSFP</t>
  </si>
  <si>
    <t>OLEIQUE ACIDE NSFP</t>
  </si>
  <si>
    <t>LAVANDIN ESSENCE NSFP</t>
  </si>
  <si>
    <t>POMME REINETTE NSFP</t>
  </si>
  <si>
    <t>ALUMINIUM ORTHOXYQUINOLEATE NSFP</t>
  </si>
  <si>
    <t>FIBRONECTINE HUMAINE</t>
  </si>
  <si>
    <t>CETOISOLEUCINE CALCIQUE</t>
  </si>
  <si>
    <t>CETOLEUCINE CALCIQUE</t>
  </si>
  <si>
    <t>CETOPHENYLALANINE CALCIQUE</t>
  </si>
  <si>
    <t>CETOVALINE CALCIQUE</t>
  </si>
  <si>
    <t>LICHEN NSFP</t>
  </si>
  <si>
    <t>CEDRE DE CHINE ESSENCE NSFP</t>
  </si>
  <si>
    <t>NOIX MUSCADE ESSENCE NSFP</t>
  </si>
  <si>
    <t>SASSAFRAS ESSENCE NSFP</t>
  </si>
  <si>
    <t>LAURIER FRUIT HUILE NSFP</t>
  </si>
  <si>
    <t>BUSSEROLE POUDRE</t>
  </si>
  <si>
    <t>COLCHIQUE POUDRE NSFP</t>
  </si>
  <si>
    <t>DOVER POUDRE NSFP</t>
  </si>
  <si>
    <t>ALOVUDINE NC</t>
  </si>
  <si>
    <t>ALOES SUC NSFP</t>
  </si>
  <si>
    <t>FRAGON EPINEUX TEINTURE</t>
  </si>
  <si>
    <t>HYDRASTIS TEINTURE</t>
  </si>
  <si>
    <t>FRAGON EXTRAIT NSFP</t>
  </si>
  <si>
    <t>COPOLYMERE LEUCINE-GLUTAMATE METHYL NSFP</t>
  </si>
  <si>
    <t>CYPRES TEINTURE NSFP</t>
  </si>
  <si>
    <t>ANIS VERT FRUIT NSFP</t>
  </si>
  <si>
    <t>SILICE PRECIPITEE HYDRATEE NSFP</t>
  </si>
  <si>
    <t>PHOSPHOCYSTEAMINE NSFP</t>
  </si>
  <si>
    <t>CETIOL V NSFP</t>
  </si>
  <si>
    <t>LEVOMENTHOL</t>
  </si>
  <si>
    <t>FACTEUR XI HUMAIN</t>
  </si>
  <si>
    <t>INDIUM [In 111] CHLORURE</t>
  </si>
  <si>
    <t>PENTETREOTIDE</t>
  </si>
  <si>
    <t>KLEBSIELLA OZAENAE F ANTIGENIQUE NSFP</t>
  </si>
  <si>
    <t>ESTERS AG (I 131) HUILE OEILLETTE NSFP</t>
  </si>
  <si>
    <t>BISMUTH SOUS-SUCCINATE</t>
  </si>
  <si>
    <t>ODULIMOMAB : ANTICORPS 25.3 NSFP</t>
  </si>
  <si>
    <t>BERBERIS EXTRAIT NSFP</t>
  </si>
  <si>
    <t>URTICA EXTRAIT NSFP</t>
  </si>
  <si>
    <t>BISMUTH SUCCINATE NSFP</t>
  </si>
  <si>
    <t>ARNICA TEINTURE</t>
  </si>
  <si>
    <t>POTASSIUM DIPOTASSIQUE NSFP</t>
  </si>
  <si>
    <t>PROTEINE MURINE DE CERVEAUX NSFP</t>
  </si>
  <si>
    <t>SELENIUM LEVURE NSFP</t>
  </si>
  <si>
    <t>BLE GERME HUILE NSFP</t>
  </si>
  <si>
    <t>GLUTARALDEHYDE</t>
  </si>
  <si>
    <t>CARMELLOSE SODIQUE</t>
  </si>
  <si>
    <t>ATEVIRDINE NC</t>
  </si>
  <si>
    <t>LOVIRIDE NC</t>
  </si>
  <si>
    <t>SODIUM THIOPHENECARBOXYLATE NSFP</t>
  </si>
  <si>
    <t>PROPIONIQUE ACIDE NSFP</t>
  </si>
  <si>
    <t>ALUMINIUM SALICYLATE NSFP</t>
  </si>
  <si>
    <t>RUBIDIUM 81</t>
  </si>
  <si>
    <t>BLEU EVANS NSFP</t>
  </si>
  <si>
    <t>PALIURE FRUIT NSFP</t>
  </si>
  <si>
    <t>CANDIDINE NSFP</t>
  </si>
  <si>
    <t>CACTUS TEINTURE NSFP</t>
  </si>
  <si>
    <t>MUGUET ALCOOLATURE NSFP</t>
  </si>
  <si>
    <t>PULSATILLE ALCOOLATURE NSFP</t>
  </si>
  <si>
    <t>AVENA SATIVA EXTRAIT HYDROALCOOLIQUE</t>
  </si>
  <si>
    <t>POTASSIUM HYDROXYDE</t>
  </si>
  <si>
    <t>MAGNESIUM STEARATE</t>
  </si>
  <si>
    <t>POTASSIUM SORBATE NSFP</t>
  </si>
  <si>
    <t>POTASSIUM ELEMENT MINERAL NSFP</t>
  </si>
  <si>
    <t>POTASSIUM SULFATE</t>
  </si>
  <si>
    <t>HYSOPE ESSENCE NSFP</t>
  </si>
  <si>
    <t>ASCORBATE SODIQUE</t>
  </si>
  <si>
    <t>ZINC OXYDE</t>
  </si>
  <si>
    <t>L LEUCINE</t>
  </si>
  <si>
    <t>CYSTEINE CHLORHYDRATE</t>
  </si>
  <si>
    <t>MANGANESE SULFATE</t>
  </si>
  <si>
    <t>MAGNESIUM ELEMENT MINERAL NSFP</t>
  </si>
  <si>
    <t>CHOLESTEROL NON ESTERIFIE NSFP</t>
  </si>
  <si>
    <t>ZINC ELEMENT MINERAL NSFP</t>
  </si>
  <si>
    <t>MARJOLAINE ESSENCE NSFP</t>
  </si>
  <si>
    <t>PHOSPHORIQUE ACIDE NSFP</t>
  </si>
  <si>
    <t>NOIX VOMIQUE TEINTURE NSFP</t>
  </si>
  <si>
    <t>BAUME TOLU SIROP NSFP</t>
  </si>
  <si>
    <t>NIAOULI ESSENCE</t>
  </si>
  <si>
    <t>CITRON ESSENCE NSFP</t>
  </si>
  <si>
    <t>DROSERA TEINTURE NSFP</t>
  </si>
  <si>
    <t>PIN SYLVESTRE ESSENCE</t>
  </si>
  <si>
    <t>ROMARIN ESSENCE</t>
  </si>
  <si>
    <t>THYM ESSENCE</t>
  </si>
  <si>
    <t>MENTHOL</t>
  </si>
  <si>
    <t>THYMOL</t>
  </si>
  <si>
    <t>FORMALDEHYDE NSFP</t>
  </si>
  <si>
    <t>TARTRIQUE ACIDE</t>
  </si>
  <si>
    <t>ALLANTOINE</t>
  </si>
  <si>
    <t>TITANE DIOXYDE</t>
  </si>
  <si>
    <t>NOIX VOMIQUE EXTRAIT NSFP</t>
  </si>
  <si>
    <t>GAIACOL (NATURE NON PRECISEE)</t>
  </si>
  <si>
    <t>OEUF LECITHINE NSFP</t>
  </si>
  <si>
    <t>SACCHARINE SODIQUE NSFP</t>
  </si>
  <si>
    <t>BAUME PEROU</t>
  </si>
  <si>
    <t>MUCOPOLYSACCHARIDASES NSFP</t>
  </si>
  <si>
    <t>SACCHAROSE NSFP</t>
  </si>
  <si>
    <t>L ALANINE</t>
  </si>
  <si>
    <t>GLYCYRRHIZINATE MONOAMMONIACAL NSFP</t>
  </si>
  <si>
    <t>RIBONUCLEASE PANCREATIQUE NSFP</t>
  </si>
  <si>
    <t>RATANHIA EXTRAIT NSFP</t>
  </si>
  <si>
    <t>AGAR AGAR NSFP</t>
  </si>
  <si>
    <t>LAURIER CERISE EAU NSFP</t>
  </si>
  <si>
    <t>CITRAL NSFP</t>
  </si>
  <si>
    <t>LACTOSERUM NSFP</t>
  </si>
  <si>
    <t>CAJEPUT ESSENCE NSFP</t>
  </si>
  <si>
    <t>PEPTONE NSFP</t>
  </si>
  <si>
    <t>L CYSTINE</t>
  </si>
  <si>
    <t>BOURDAINE ECORCE EXTRAIT SEC NSFP</t>
  </si>
  <si>
    <t>TERPINEOL</t>
  </si>
  <si>
    <t>POLYVINYLIQUE ALCOOL</t>
  </si>
  <si>
    <t>SORBIQUE ACIDE NSFP</t>
  </si>
  <si>
    <t>QUILLAYA NSFP</t>
  </si>
  <si>
    <t>TALC</t>
  </si>
  <si>
    <t>FREON 114 NSFP</t>
  </si>
  <si>
    <t>ASPARTAM NSFP</t>
  </si>
  <si>
    <t>BERGAMOTE ESSENCE NSFP</t>
  </si>
  <si>
    <t>SODIUM CITRATE DIACIDE</t>
  </si>
  <si>
    <t>MAIS EXTRAIT NSFP</t>
  </si>
  <si>
    <t>TANNIQUE ACIDE</t>
  </si>
  <si>
    <t>SACCHARINE AMMONIUM NSFP</t>
  </si>
  <si>
    <t>SILICE COLLOIDALE NSFP</t>
  </si>
  <si>
    <t>NONOXINOL 9 NSFP</t>
  </si>
  <si>
    <t>MALIQUE ACIDE</t>
  </si>
  <si>
    <t>BENZOIQUE ACIDE NSFP</t>
  </si>
  <si>
    <t>CARRAGAHEEN POUDRE NSFP</t>
  </si>
  <si>
    <t>SOJA LECITHINE NSFP</t>
  </si>
  <si>
    <t>ANIS VERT ESSENCE NSFP</t>
  </si>
  <si>
    <t>CETYLE PALMITATE NSFP</t>
  </si>
  <si>
    <t>ETHYLE ACETATE NSFP</t>
  </si>
  <si>
    <t>SACCHARINE (NATURE NON PRECISEE) NSFP</t>
  </si>
  <si>
    <t>CELLULOSE MICROCRISTALLINE NSFP</t>
  </si>
  <si>
    <t>DEXTRI MALTOSE NSFP</t>
  </si>
  <si>
    <t>AMANDE DOUCE HUILE NSFP</t>
  </si>
  <si>
    <t>MERCURIQUE OXYCYANURE NSFP</t>
  </si>
  <si>
    <t>GERANIOL NSFP</t>
  </si>
  <si>
    <t>EUGENOL</t>
  </si>
  <si>
    <t>ABEILLE CIRE BLANCHE NSFP</t>
  </si>
  <si>
    <t>TRIETHANOLAMINE SODIQUE ALGINATE NSFP</t>
  </si>
  <si>
    <t>ETHYLENE GLYCOL MONOSTEARATE NSFP</t>
  </si>
  <si>
    <t>SODIUM ALGINATE</t>
  </si>
  <si>
    <t>ORANGE AMERE EXTRAIT NSFP</t>
  </si>
  <si>
    <t>ETHYLENE GLYCOL NATURE NON PRECISEE NSFP</t>
  </si>
  <si>
    <t>CHLOROCRESOL</t>
  </si>
  <si>
    <t>SUCCINIQUE ACIDE NSFP</t>
  </si>
  <si>
    <t>CELLULOSE HYDROXYPROPYL NSFP</t>
  </si>
  <si>
    <t>DIMECROTATE MAGNESIEN NSFP</t>
  </si>
  <si>
    <t>BENJOIN TEINTURE</t>
  </si>
  <si>
    <t>FRAMBOISE SIROP NSFP</t>
  </si>
  <si>
    <t>CHLOROPHYLLE NSFP</t>
  </si>
  <si>
    <t>CITRONNELLE ESSENCE NSFP</t>
  </si>
  <si>
    <t>SODIUM SULFURE NONAHYDRATE</t>
  </si>
  <si>
    <t>ACONIT TEINTURE NSFP</t>
  </si>
  <si>
    <t>PROTEOLYSAT DE CASEINE SANG MUSCLE NSFP</t>
  </si>
  <si>
    <t>BROMOFORME NSFP</t>
  </si>
  <si>
    <t>CAMPHOSULFONATE SODIQUE NSFP</t>
  </si>
  <si>
    <t>TODD POTION NSFP</t>
  </si>
  <si>
    <t>FUMETERRE SIROP NSFP</t>
  </si>
  <si>
    <t>DESESSARTZ SIROP NSFP</t>
  </si>
  <si>
    <t>VIGNE ROUGE FEUILLE NSFP</t>
  </si>
  <si>
    <t>MENTHE EAU NSFP</t>
  </si>
  <si>
    <t>RUBIDIUM IODURE NSFP</t>
  </si>
  <si>
    <t>XANTOFYLE PALMITATE NSFP</t>
  </si>
  <si>
    <t>TROLAMINE CAPRYLATE NSFP</t>
  </si>
  <si>
    <t>CAPRYLIQUE ACIDE NSFP</t>
  </si>
  <si>
    <t>VIOLET DE METHYLE NSFP</t>
  </si>
  <si>
    <t>MONOETHYLTRISILANOL HYDROBENZOATE S NSFP</t>
  </si>
  <si>
    <t>N ACETYLAMINOSUCCINATE BIPOTASSIQUE NSFP</t>
  </si>
  <si>
    <t>KOLA EXTRAIT HYDROALCOOLIQUE SEC NSFP</t>
  </si>
  <si>
    <t>ZINC PHOSPHURE NSFP</t>
  </si>
  <si>
    <t>KOLA POUDRE NSFP</t>
  </si>
  <si>
    <t>BALLOTE TEINTURE NSFP</t>
  </si>
  <si>
    <t>AUBEPINE TEINTURE NSFP</t>
  </si>
  <si>
    <t>PASSIFLORE TEINTURE</t>
  </si>
  <si>
    <t>MAGNESIUM BROMOGLUTAMATE NSFP</t>
  </si>
  <si>
    <t>MAGNESIUM THIOSULFATE</t>
  </si>
  <si>
    <t>POTASSIUM CHLORATE NSFP</t>
  </si>
  <si>
    <t>POTASSIUM NITRATE NSFP</t>
  </si>
  <si>
    <t>MAGNESIUM ALGINATE NSFP</t>
  </si>
  <si>
    <t>SULFADOXINE NSFP</t>
  </si>
  <si>
    <t>BUTOFORME NSFP</t>
  </si>
  <si>
    <t>HAMAMELIS DE VIRGINIE EXTRAIT FLUIDE</t>
  </si>
  <si>
    <t>CAMPHORIQUE ACIDE NSFP</t>
  </si>
  <si>
    <t>MUQUEUSE INTESTINALE POUDRE NSFP</t>
  </si>
  <si>
    <t>EXTRAIT VESICULAIRE NSFP</t>
  </si>
  <si>
    <t>ENTEROCOCCUS FAECALIS NSFP</t>
  </si>
  <si>
    <t>LEPTOSPIRA ICTEROHAEMORRHAGIAE INACTIVES</t>
  </si>
  <si>
    <t>BOURDAINE EXTRAIT</t>
  </si>
  <si>
    <t>LOMIFYLLINE NSFP</t>
  </si>
  <si>
    <t>ROMARIN EXTRAIT</t>
  </si>
  <si>
    <t>BOLDO FEUILLE POUDRE NSFP</t>
  </si>
  <si>
    <t>SCAMMONEE RESINE NSFP</t>
  </si>
  <si>
    <t>BILE TOTALE POUDRE NSFP</t>
  </si>
  <si>
    <t>BOURDAINE ECORCE</t>
  </si>
  <si>
    <t>AZULENE NSFP</t>
  </si>
  <si>
    <t>FUCUS EXTRAIT</t>
  </si>
  <si>
    <t>BALLOTE EXTRAIT</t>
  </si>
  <si>
    <t>PASSIFLORE EXTRAIT SEC</t>
  </si>
  <si>
    <t>SAULE BLANC EXTRAIT NSFP</t>
  </si>
  <si>
    <t>AUBEPINE EXTRAIT</t>
  </si>
  <si>
    <t>FOIE POUDRE NSFP</t>
  </si>
  <si>
    <t>SURRENINE NSFP</t>
  </si>
  <si>
    <t>GLOBULINES CHEVAL NSFP</t>
  </si>
  <si>
    <t>OIGNON EXTRAIT NSFP</t>
  </si>
  <si>
    <t>GALEGA EXTRAIT NSFP</t>
  </si>
  <si>
    <t>KAWA EXTRAIT NSFP</t>
  </si>
  <si>
    <t>BUSSEROLE EXTRAIT NSFP</t>
  </si>
  <si>
    <t>MAUVE NSFP</t>
  </si>
  <si>
    <t>ANEMONE EXTRAIT</t>
  </si>
  <si>
    <t>ORCHITIQUE EXTRAIT NSFP</t>
  </si>
  <si>
    <t>GELSEMIUM EXTRAIT HYDROALCOOLIQUE MOU</t>
  </si>
  <si>
    <t>PISCIDIE EXTRAIT FLUIDE</t>
  </si>
  <si>
    <t>LOTIER NSFP</t>
  </si>
  <si>
    <t>TILLEUL EXTRAIT NSFP</t>
  </si>
  <si>
    <t>CORTICO SURRENALE POUDRE NSFP</t>
  </si>
  <si>
    <t>BISMUTH GALLATE BASIQUE NSFP</t>
  </si>
  <si>
    <t>ACETANILIDE NSFP</t>
  </si>
  <si>
    <t>AUBEPINE FLEUR POUDRE</t>
  </si>
  <si>
    <t>NEISSERIA CATARRHALIS F ANTIGENIQUE NSFP</t>
  </si>
  <si>
    <t>STAPHYLOCOCCUS FRACTION ANTIGENIQUE NSFP</t>
  </si>
  <si>
    <t>GLUCONOLACTONE D NSFP</t>
  </si>
  <si>
    <t>CALCIUM PIDOLATE NSFP</t>
  </si>
  <si>
    <t>TRICHOPHYTON ANTIGENE NSFP</t>
  </si>
  <si>
    <t>ARGININE GLUTAMO ASPARTATE NSFP</t>
  </si>
  <si>
    <t>SARCOSINE ASCORBATE NSFP</t>
  </si>
  <si>
    <t>CALCIUM FLUORURE NSFP</t>
  </si>
  <si>
    <t>DESOXYRIBONUCLEATE CALCIQUE NSFP</t>
  </si>
  <si>
    <t>ORCHITINE EXTRAIT NSFP</t>
  </si>
  <si>
    <t>NICOTINATE CALCIUM NSFP</t>
  </si>
  <si>
    <t>SOUFRE ELEMENT MINERAL NSFP</t>
  </si>
  <si>
    <t>CITRULLINE MALEATE</t>
  </si>
  <si>
    <t>LYSINE ASPARTATE NSFP</t>
  </si>
  <si>
    <t>LYSINE SUCCINATE NSFP</t>
  </si>
  <si>
    <t>ASCORBATE CALCIQUE</t>
  </si>
  <si>
    <t>RIBONUCLEIQUE ACIDE NSFP</t>
  </si>
  <si>
    <t>HEMOGLOBINE NSFP</t>
  </si>
  <si>
    <t>INOSITOCALCIUM NSFP</t>
  </si>
  <si>
    <t>MUQUEUSE GASTRIQUE EXTRAIT NSFP</t>
  </si>
  <si>
    <t>MANGANESE TARTRATE NSFP</t>
  </si>
  <si>
    <t>COBALT TARTRATE NSFP</t>
  </si>
  <si>
    <t>NICKEL TARTRATE NSFP</t>
  </si>
  <si>
    <t>ACETYL GLUTAMIQUE ACIDE NSFP</t>
  </si>
  <si>
    <t>RATE EXTRAIT NSFP</t>
  </si>
  <si>
    <t>GLUCURONAMIDE</t>
  </si>
  <si>
    <t>NICKEL CHLORURE NSFP</t>
  </si>
  <si>
    <t>ALUMINIUM SODIUM SILICATE NSFP</t>
  </si>
  <si>
    <t>ACORE RHIZOME NSFP</t>
  </si>
  <si>
    <t>OCTAVERINE CHLORHYDRATE NSFP</t>
  </si>
  <si>
    <t>BELLADONE TEINTURE NSFP</t>
  </si>
  <si>
    <t>BADIANE TEINTURE</t>
  </si>
  <si>
    <t>CHOLINE CITRATE NSFP</t>
  </si>
  <si>
    <t>BILE EXTRAIT</t>
  </si>
  <si>
    <t>COMBRETUM EXTRAIT NSFP</t>
  </si>
  <si>
    <t>FUSAIN EXTRAIT NSFP</t>
  </si>
  <si>
    <t>BOLDINE</t>
  </si>
  <si>
    <t>ANISOHYDROCINNAMOL OLEATE NSFP</t>
  </si>
  <si>
    <t>ANISOHYDROCINNAMOL CHLORHYDRATE NSFP</t>
  </si>
  <si>
    <t>HEMICELLULASE NSFP</t>
  </si>
  <si>
    <t>GENTIANE TEINTURE NSFP</t>
  </si>
  <si>
    <t>JUSQUIAME TEINTURE NSFP</t>
  </si>
  <si>
    <t>AMMONIACALE LIQUEUR ANISEE NSFP</t>
  </si>
  <si>
    <t>POLYENZYME FONGIQUE</t>
  </si>
  <si>
    <t>CLOROQUALONE NSFP</t>
  </si>
  <si>
    <t>HELICIDINE</t>
  </si>
  <si>
    <t>LOBELIE TEINTURE NSFP</t>
  </si>
  <si>
    <t>EUCALYPTUS TEINTURE NSFP</t>
  </si>
  <si>
    <t>PAVOT BLANC EXTRAIT NSFP</t>
  </si>
  <si>
    <t>HELENINE NSFP</t>
  </si>
  <si>
    <t>ERYSIMUM EXTRAIT</t>
  </si>
  <si>
    <t>AUNEE EXTRAIT NSFP</t>
  </si>
  <si>
    <t>JUSQUIAME EXTRAIT NSFP</t>
  </si>
  <si>
    <t>PECTORAL SIROP NSFP</t>
  </si>
  <si>
    <t>GRINDELIA EXTRAIT NSFP</t>
  </si>
  <si>
    <t>TENOATE SODIQUE NSFP</t>
  </si>
  <si>
    <t>DIOXETHEDRINE CHLORHYDRATE NSFP</t>
  </si>
  <si>
    <t>CAPILLAIRE SIROP NSFP</t>
  </si>
  <si>
    <t>COQUELICOT SIROP NSFP</t>
  </si>
  <si>
    <t>DATURA TEINTURE NSFP</t>
  </si>
  <si>
    <t>BAUME TOLU EXTRAIT</t>
  </si>
  <si>
    <t>GRINDELIA TEINTURE</t>
  </si>
  <si>
    <t>GELSEMIUM TEINTURE NSFP</t>
  </si>
  <si>
    <t>DATURA EXTRAIT NSFP</t>
  </si>
  <si>
    <t>ACONIT POUDRE NSFP</t>
  </si>
  <si>
    <t>SERPOLET EXTRAIT NSFP</t>
  </si>
  <si>
    <t>COQUELICOT EXTRAIT NSFP</t>
  </si>
  <si>
    <t>MARRUBE EXTRAIT NSFP</t>
  </si>
  <si>
    <t>IODOTANNIQUE SIROP NSFP</t>
  </si>
  <si>
    <t>BUTACAINE SULFATE NSFP</t>
  </si>
  <si>
    <t>OR BROMURE NSFP</t>
  </si>
  <si>
    <t>ETHANOLAMINE TENOATE</t>
  </si>
  <si>
    <t>SALICYLATE LITHIUM NSFP</t>
  </si>
  <si>
    <t>SALICYLATE METHOXYMETHYLE NSFP</t>
  </si>
  <si>
    <t>TRICHLORACETIQUE ACIDE NSFP</t>
  </si>
  <si>
    <t>BETOXYCAINE CHLORHYDRATE NSFP</t>
  </si>
  <si>
    <t>DIACETYLTHIAMINE CHLORHYDRATE NSFP</t>
  </si>
  <si>
    <t>HYDROXYAMPHETAMINE BROMURE NSFP</t>
  </si>
  <si>
    <t>SODIUM CHLORATE NSFP</t>
  </si>
  <si>
    <t>SALOL</t>
  </si>
  <si>
    <t>AMYLE SALICYLATE</t>
  </si>
  <si>
    <t>PROTEOLYSAT SOUFRE NSFP</t>
  </si>
  <si>
    <t>CARBOSALICYLATE ETHYLE NSFP</t>
  </si>
  <si>
    <t>ASSOCIATION HOMEOPATHIQUE NSFP</t>
  </si>
  <si>
    <t>BENZOYLEUGENOL NSFP</t>
  </si>
  <si>
    <t>CINNAMYLEUGENOL NSFP</t>
  </si>
  <si>
    <t>SODIUM LEVULINATE NSFP</t>
  </si>
  <si>
    <t>EAU LUCHON NSFP</t>
  </si>
  <si>
    <t>MYRTE ESSENCE</t>
  </si>
  <si>
    <t>GUAIETOLINE</t>
  </si>
  <si>
    <t>MEGLUMINE BENZOATE</t>
  </si>
  <si>
    <t>CHOLINE CHLORHYDRATE NSFP</t>
  </si>
  <si>
    <t>CYPRES ESSENCE NSFP</t>
  </si>
  <si>
    <t>ALUMINIUM SODIUM SILICATE SULFURE NSFP</t>
  </si>
  <si>
    <t>NICOTINATE GUETOL NSFP</t>
  </si>
  <si>
    <t>DIPLOCOCCUS PNEUMONIAE F ANTIGENIQ NSFP</t>
  </si>
  <si>
    <t>PHENYLTOLOXAMINE CITRATE NSFP</t>
  </si>
  <si>
    <t>THENYLDIAMINE CHLORHYDRATE NSFP</t>
  </si>
  <si>
    <t>THIOPHENE NSFP</t>
  </si>
  <si>
    <t>LITHIUM THIOPHENE 2 CARBOXYLATE NSFP</t>
  </si>
  <si>
    <t>ROSE EAU NSFP</t>
  </si>
  <si>
    <t>L ARGININE</t>
  </si>
  <si>
    <t>PARAHYDROXYBENZOATE METHYLE NSFP</t>
  </si>
  <si>
    <t>AMMONIUM LAURYLSULFATE NSFP</t>
  </si>
  <si>
    <t>EAU ROCHE POSAY NSFP</t>
  </si>
  <si>
    <t>EAU MER NSFP</t>
  </si>
  <si>
    <t>SODIUM CYCLAMATE NSFP</t>
  </si>
  <si>
    <t>SODIUM ELEMENT MINERAL NSFP</t>
  </si>
  <si>
    <t>SODIUM HYDROXYDE</t>
  </si>
  <si>
    <t>SODIUM LACTATE</t>
  </si>
  <si>
    <t>SODIUM IODURE</t>
  </si>
  <si>
    <t>SODIUM SUCCINATE NSFP</t>
  </si>
  <si>
    <t>MORUE FOIE HUILE NSFP</t>
  </si>
  <si>
    <t>OLIVE HUILE NSFP</t>
  </si>
  <si>
    <t>FLETAN FOIE HUILE NSFP</t>
  </si>
  <si>
    <t>MAIS HUILE NSFP</t>
  </si>
  <si>
    <t>CUIVRE ELEMENT MINERAL</t>
  </si>
  <si>
    <t>HAMAMELIS EAU NSFP</t>
  </si>
  <si>
    <t>AMIDON (NATURE NON PRECISEE) NSFP</t>
  </si>
  <si>
    <t>AMIDON HYDROLYSAT NSFP</t>
  </si>
  <si>
    <t>POLYSORBATE 20</t>
  </si>
  <si>
    <t>POLYSORBATE 80</t>
  </si>
  <si>
    <t>SERPOLET ESSENCE</t>
  </si>
  <si>
    <t>REGLISSE POUDRE NSFP</t>
  </si>
  <si>
    <t>REGLISSE EXTRAIT SEC NSFP</t>
  </si>
  <si>
    <t>REGLISSE RACINE NSFP</t>
  </si>
  <si>
    <t>LYSINE CHLORHYDRATE</t>
  </si>
  <si>
    <t>L PHENYLALANINE</t>
  </si>
  <si>
    <t>BUTACAINE BASE</t>
  </si>
  <si>
    <t>TEREBENTHINE ESSENCE</t>
  </si>
  <si>
    <t>TEREBENTHINE DU MELEZE NSFP</t>
  </si>
  <si>
    <t>TRIGLYCERIDES OLEIQUES INTERESTERIF NSFP</t>
  </si>
  <si>
    <t>ALUMINIUM SILICATE NSFP</t>
  </si>
  <si>
    <t>MERCURIQUE OXYDE JAUNE NSFP</t>
  </si>
  <si>
    <t>SAFRAN TEINTURE NSFP</t>
  </si>
  <si>
    <t>DISODIQUE CARBONATE NSFP</t>
  </si>
  <si>
    <t>FELYPRESSINE NSFP</t>
  </si>
  <si>
    <t>SALICYLATE METHYLE</t>
  </si>
  <si>
    <t>SALICYLATE GLYCOL</t>
  </si>
  <si>
    <t>EUCALYPTUS ESSENCE</t>
  </si>
  <si>
    <t>EUCALYPTUS SIROP NSFP</t>
  </si>
  <si>
    <t>CASEINE AUTOLYSAT NSFP</t>
  </si>
  <si>
    <t>SODIUM LAURYLSULFATE</t>
  </si>
  <si>
    <t>CETALKONIUM CHLORURE</t>
  </si>
  <si>
    <t>BUTOXYDE PIPERONYLE</t>
  </si>
  <si>
    <t>ESDEPALLETHRINE</t>
  </si>
  <si>
    <t>AMYLE METACRESOL</t>
  </si>
  <si>
    <t>BENZYLIQUE DICHLORO ALCOOL</t>
  </si>
  <si>
    <t>BLEU TRYPAN NSFP</t>
  </si>
  <si>
    <t>SAPONAIRE EXTRAIT NSFP</t>
  </si>
  <si>
    <t>BARDANE EXTRAIT NSFP</t>
  </si>
  <si>
    <t>FUMETERRE EXTRAIT FLUIDE NSFP</t>
  </si>
  <si>
    <t>PENSEE SAUVAGE EXTRAIT FLUIDE NSFP</t>
  </si>
  <si>
    <t>PARETHOXYCAINE CHLORHYDRATE NSFP</t>
  </si>
  <si>
    <t>AMMONIUM BIFLUORURE NSFP</t>
  </si>
  <si>
    <t>TARTRATE BORICOPOTASSIQUE NSFP</t>
  </si>
  <si>
    <t>BENZYLSALICYLIQUE ESTER NSFP</t>
  </si>
  <si>
    <t>ARGENTOMERCAPTO 3 OH 2 PROPANE SULF NSFP</t>
  </si>
  <si>
    <t>STROPHANTUS EXTRAIT NSFP</t>
  </si>
  <si>
    <t>GLUCOCHLORAL NSFP</t>
  </si>
  <si>
    <t>VERATROL</t>
  </si>
  <si>
    <t>CLOPROTHIAZOLE ETHANE DISULFONATE NSFP</t>
  </si>
  <si>
    <t>DISULFURE DIBENZOYL NSFP</t>
  </si>
  <si>
    <t>N CINNAMOYL PARA AMINOPHENOL NSFP</t>
  </si>
  <si>
    <t>TRIGLYCERIDES A CHAINE MOYENNE</t>
  </si>
  <si>
    <t>PARAHYDROXYBENZOATE BENZYLE NSFP</t>
  </si>
  <si>
    <t>BUCLOSAMIDE NSFP</t>
  </si>
  <si>
    <t>BROPARESTROL NSFP</t>
  </si>
  <si>
    <t>DITHIOSALICYLIQUE ACIDE NSFP</t>
  </si>
  <si>
    <t>CADE HUILE NSFP</t>
  </si>
  <si>
    <t>TRICHLOREX NSFP</t>
  </si>
  <si>
    <t>CALAMINE</t>
  </si>
  <si>
    <t>CROTAMITON</t>
  </si>
  <si>
    <t>PREGNENOLONE ACETATE NSFP</t>
  </si>
  <si>
    <t>JUSQUIAME HUILE NSFP</t>
  </si>
  <si>
    <t>CANNELLE ESSENCE</t>
  </si>
  <si>
    <t>BOULEAU HUILE NSFP</t>
  </si>
  <si>
    <t>PLOMB SOUS-ACETATE NSFP</t>
  </si>
  <si>
    <t>MECETRONIUM ETILSULFATE</t>
  </si>
  <si>
    <t>SULFOCYANATE ALLYLE NSFP</t>
  </si>
  <si>
    <t>PALMITOYLCOLLAGENIQUE ACIDE NSFP</t>
  </si>
  <si>
    <t>ARNICA FLEUR NSFP</t>
  </si>
  <si>
    <t>CARBIDOPA MONOHYDRATE</t>
  </si>
  <si>
    <t>PIN DE MONTAGNES ESSENCE NSFP</t>
  </si>
  <si>
    <t>CEDRE FEUILLE ESSENCE NSFP</t>
  </si>
  <si>
    <t>CHELIDOINE ALCOOLATURE NSFP</t>
  </si>
  <si>
    <t>IODE TEINTURE NSFP</t>
  </si>
  <si>
    <t>CYPRES EXTRAIT NSFP</t>
  </si>
  <si>
    <t>VIBURNUM EXTRAIT FLUIDE</t>
  </si>
  <si>
    <t>SENECON EXTRAIT NSFP</t>
  </si>
  <si>
    <t>CICLIOMENOL NSFP</t>
  </si>
  <si>
    <t>NAPHTOL NSFP</t>
  </si>
  <si>
    <t>PROTEOLYSAT SERUM EQUIDE NSFP</t>
  </si>
  <si>
    <t>CUIVRE ACETATE NSFP</t>
  </si>
  <si>
    <t>ORIGAN ESSENCE NSFP</t>
  </si>
  <si>
    <t>CLOSTEBOL ACETATE NSFP</t>
  </si>
  <si>
    <t>GENET EXTRAIT NSFP</t>
  </si>
  <si>
    <t>ARNICA EXTRAIT</t>
  </si>
  <si>
    <t>HYDRASTIS EXTRAIT NSFP</t>
  </si>
  <si>
    <t>VIBURNUM TEINTURE</t>
  </si>
  <si>
    <t>MYRTOL NSFP</t>
  </si>
  <si>
    <t>KOLA TEINTURE NSFP</t>
  </si>
  <si>
    <t>THUYA TEINTURE</t>
  </si>
  <si>
    <t>METESCULETOL NSFP</t>
  </si>
  <si>
    <t>PARAFLUTIZIDE NSFP</t>
  </si>
  <si>
    <t>FOLESCUTOL NSFP</t>
  </si>
  <si>
    <t>TECLOTHIAZIDE NSFP</t>
  </si>
  <si>
    <t>ZINC SULFURE NSFP</t>
  </si>
  <si>
    <t>MANGANESE CARBONATE NSFP</t>
  </si>
  <si>
    <t>POISSON CHAIR HUILE NSFP</t>
  </si>
  <si>
    <t>ALOES TEINTURE NSFP</t>
  </si>
  <si>
    <t>VIRUS POLIOMYELITIQUE TYPE 1 INACTIVE</t>
  </si>
  <si>
    <t>VIRUS POLIOMYELITIQUE TYPE 2 INACTIVE</t>
  </si>
  <si>
    <t>VIRUS POLIOMYELITIQUE TYPE 3 INACTIVE</t>
  </si>
  <si>
    <t>BILE DEPIGMENTEE NSFP</t>
  </si>
  <si>
    <t>CINAMETIQUE ACIDE NSFP</t>
  </si>
  <si>
    <t>COMBRETUM POUDRE NSFP</t>
  </si>
  <si>
    <t>REIN POUDRE NSFP</t>
  </si>
  <si>
    <t>RADIS NOIR EXTRAIT NSFP</t>
  </si>
  <si>
    <t>FRENE POUDRE NSFP</t>
  </si>
  <si>
    <t>ORTHOSIPHON EXTRAIT NSFP</t>
  </si>
  <si>
    <t>QUINQUINA ECORCE NSFP</t>
  </si>
  <si>
    <t>CYANINOSIDE CHLORURE NSFP</t>
  </si>
  <si>
    <t>ADENINE BASE NSFP</t>
  </si>
  <si>
    <t>BISMUTH CAMPHOCARBONATE NSFP</t>
  </si>
  <si>
    <t>BERBERINE CHLORURE NSFP</t>
  </si>
  <si>
    <t>CURCUMA EXTRAIT</t>
  </si>
  <si>
    <t>FENPROPOREX DIPHENYLACETATE NSFP</t>
  </si>
  <si>
    <t>DIMENHYDRINATE</t>
  </si>
  <si>
    <t>ESTRAPRONICATE NSFP</t>
  </si>
  <si>
    <t>XYLENE</t>
  </si>
  <si>
    <t>NONIVAMIDE NSFP</t>
  </si>
  <si>
    <t>NICOBOXIL NSFP</t>
  </si>
  <si>
    <t>GAIACOL CARBONATE NSFP</t>
  </si>
  <si>
    <t>LIN HUILE NSFP</t>
  </si>
  <si>
    <t>PISCIDIE TEINTURE NSFP</t>
  </si>
  <si>
    <t>ERYSIMUM COMPOSE ATOMISAT NSFP</t>
  </si>
  <si>
    <t>SODIUM FORMIATE NSFP</t>
  </si>
  <si>
    <t>ACONIT EXTRAIT NSFP</t>
  </si>
  <si>
    <t>SCILLE TEINTURE NSFP</t>
  </si>
  <si>
    <t>BELLADONE SIROP NSFP</t>
  </si>
  <si>
    <t>CHOLINE BITARTRATE NSFP</t>
  </si>
  <si>
    <t>ARGININE CITRATE NEUTRE NSFP</t>
  </si>
  <si>
    <t>CHOLINE PANTOTHENATE NSFP</t>
  </si>
  <si>
    <t>ESCINE POLYSULFATE SODIQUE NSFP</t>
  </si>
  <si>
    <t>MIRISTALKONIUM CHLORURE</t>
  </si>
  <si>
    <t>SODIUM ALCOYLSULFATE NSFP</t>
  </si>
  <si>
    <t>ETHYL-DIETHYLENE GLYCOL NSFP</t>
  </si>
  <si>
    <t>BISANTRENE CHLORHYDRATE</t>
  </si>
  <si>
    <t>METHYLE ANTHRANILATE NSFP</t>
  </si>
  <si>
    <t>THYM EXTRAIT NSFP</t>
  </si>
  <si>
    <t>SALICYLATE BORNYLE NSFP</t>
  </si>
  <si>
    <t>LINALYLE ACETATE NSFP</t>
  </si>
  <si>
    <t>PULEGONE NSFP</t>
  </si>
  <si>
    <t>BORNEOL NSFP</t>
  </si>
  <si>
    <t>BUGRANE EXTRAIT NSFP</t>
  </si>
  <si>
    <t>SODIUM HYDROXYBENZOATE METHYLE NSFP</t>
  </si>
  <si>
    <t>SALICAIRE EXTRAIT NSFP</t>
  </si>
  <si>
    <t>FUMETERRE EXTRAIT</t>
  </si>
  <si>
    <t>RHUBARBE POUDRE NSFP</t>
  </si>
  <si>
    <t>ENTEROKINASE NSFP</t>
  </si>
  <si>
    <t>ALOES POUDRE</t>
  </si>
  <si>
    <t>BENZONAPHTOL NSFP</t>
  </si>
  <si>
    <t>ALUMINIUM DIOH MONO HISTIDINATE NSFP</t>
  </si>
  <si>
    <t>EUCALYPTUS EXTRAIT NSFP</t>
  </si>
  <si>
    <t>ANIS VERT POUDRE NSFP</t>
  </si>
  <si>
    <t>CONDURANGO POUDRE NSFP</t>
  </si>
  <si>
    <t>BADIANE POUDRE NSFP</t>
  </si>
  <si>
    <t>FENOUIL DOUX TEINTURE NSFP</t>
  </si>
  <si>
    <t>SAUGE EXTRAIT NSFP</t>
  </si>
  <si>
    <t>MENTHE EXTRAIT HYDROALCOOLIQUE NSFP</t>
  </si>
  <si>
    <t>SODIUM METHYLARSINATE NSFP</t>
  </si>
  <si>
    <t>NICOTINATE HEXYLE NSFP</t>
  </si>
  <si>
    <t>BENZYLIDENE ACETONE NSFP</t>
  </si>
  <si>
    <t>POTASSIUM ANTIMONIOTARTRATE ACIDE NSFP</t>
  </si>
  <si>
    <t>CHITINE NSFP</t>
  </si>
  <si>
    <t>ASIATIQUE ACIDE NSFP</t>
  </si>
  <si>
    <t>ANHYDRIDE ARSENIEUX NSFP</t>
  </si>
  <si>
    <t>MANGANESE BIOXYDE NSFP</t>
  </si>
  <si>
    <t>HARPAGOPHYTON RACINE</t>
  </si>
  <si>
    <t>ZILEUTON</t>
  </si>
  <si>
    <t>FOIE LAITANCE SCOMBER SC COLIAS EXT NSFP</t>
  </si>
  <si>
    <t>ALGUE MARINE NSFP</t>
  </si>
  <si>
    <t>HEMATOPORPHYRINE BASE NSFP</t>
  </si>
  <si>
    <t>BERBERINE SULFATE NSFP</t>
  </si>
  <si>
    <t>STRYCHNINE SULFATE NSFP</t>
  </si>
  <si>
    <t>QUINQUINA EXTRAIT NSFP</t>
  </si>
  <si>
    <t>OR POUDRE METALLIQUE NSFP</t>
  </si>
  <si>
    <t>BISMUTH GLUCONATE</t>
  </si>
  <si>
    <t>HYPOPHYSE NSFP</t>
  </si>
  <si>
    <t>THYMUSINE NSFP</t>
  </si>
  <si>
    <t>GELEE ROYALE NSFP</t>
  </si>
  <si>
    <t>HYDROMEL NSFP</t>
  </si>
  <si>
    <t>GENTIANE EXTRAIT NSFP</t>
  </si>
  <si>
    <t>GINSENG EXTRAIT NSFP</t>
  </si>
  <si>
    <t>PANCREAS EXTRAIT NSFP</t>
  </si>
  <si>
    <t>REIN EXTRAIT NSFP</t>
  </si>
  <si>
    <t>MUSCLE STRIE EXTRAIT NSFP</t>
  </si>
  <si>
    <t>COLOMBO POUDRE NSFP</t>
  </si>
  <si>
    <t>BUCHU FEUILLE POUDRE NSFP</t>
  </si>
  <si>
    <t>THYM POUDRE NSFP</t>
  </si>
  <si>
    <t>PRELE POUDRE NSFP</t>
  </si>
  <si>
    <t>ACHE POUDRE NSFP</t>
  </si>
  <si>
    <t>GINGEMBRE POUDRE NSFP</t>
  </si>
  <si>
    <t>CUIVRE OXYDE NSFP</t>
  </si>
  <si>
    <t>COLCHIQUE TEINTURE NSFP</t>
  </si>
  <si>
    <t>ARACHIDE HUILE NSFP</t>
  </si>
  <si>
    <t>LACTATE NSFP</t>
  </si>
  <si>
    <t>CALENDULA OFFICINALIS EXTRAIT NSFP</t>
  </si>
  <si>
    <t>REGLISSE SUC NSFP</t>
  </si>
  <si>
    <t>SODIUM RICINOLEATE NSFP</t>
  </si>
  <si>
    <t>ALUMINIUM LACTATE NSFP</t>
  </si>
  <si>
    <t>FACTEUR II HUMAIN</t>
  </si>
  <si>
    <t>PYRICARBATE NSFP</t>
  </si>
  <si>
    <t>RECAINAM NC</t>
  </si>
  <si>
    <t>BOULEAU FEUILLE NSFP</t>
  </si>
  <si>
    <t>GENIEVRE NSFP</t>
  </si>
  <si>
    <t>RHAPONTIC RACINE NSFP</t>
  </si>
  <si>
    <t>LUPULIN NSFP</t>
  </si>
  <si>
    <t>MAGNESIUM PHOSPHORYLCHOLINE NSFP</t>
  </si>
  <si>
    <t>PISSENLIT EXTRAIT NSFP</t>
  </si>
  <si>
    <t>TAUREAU SERUM NSFP</t>
  </si>
  <si>
    <t>TRIMETHYLPHLOROGLUCINOL</t>
  </si>
  <si>
    <t>MORPHOLINE AMYGDALATE NSFP</t>
  </si>
  <si>
    <t>SODIUM ARSENIATE NSFP</t>
  </si>
  <si>
    <t>PHYLLANTUS NIRURI EXTRAIT FLUIDE NSFP</t>
  </si>
  <si>
    <t>FLAMENOL NSFP</t>
  </si>
  <si>
    <t>LINOLEATE NSFP</t>
  </si>
  <si>
    <t>CAMOMILLE TEINTURE</t>
  </si>
  <si>
    <t>COMBRETUM TEINTURE</t>
  </si>
  <si>
    <t>QUINQUINA TEINTURE NSFP</t>
  </si>
  <si>
    <t>VERGE D'OR TEINTURE</t>
  </si>
  <si>
    <t>SELENIUM ELEMENT MINERAL</t>
  </si>
  <si>
    <t>PAROXYPROPIONE NSFP</t>
  </si>
  <si>
    <t>ANEMONE ALCOOLATURE NSFP</t>
  </si>
  <si>
    <t>ACHILLEE TEINTURE NSFP</t>
  </si>
  <si>
    <t>BOURSE A PASTEUR EXTRAIT</t>
  </si>
  <si>
    <t>OSIER ROUGE EXTRAIT NSFP</t>
  </si>
  <si>
    <t>NOISETIER EXTRAIT NSFP</t>
  </si>
  <si>
    <t>CALAMUS EXTRAIT</t>
  </si>
  <si>
    <t>BOLDO TEINTURE</t>
  </si>
  <si>
    <t>CALAMUS POUDRE</t>
  </si>
  <si>
    <t>PISCIDIE POUDRE</t>
  </si>
  <si>
    <t>CASSIS EXTRAIT NSFP</t>
  </si>
  <si>
    <t>NAFTOPIDIL NC</t>
  </si>
  <si>
    <t>HAMAMELIS POUDRE NSFP</t>
  </si>
  <si>
    <t>VIBURNUM POUDRE</t>
  </si>
  <si>
    <t>CARBOMERE 934 P NSFP</t>
  </si>
  <si>
    <t>GLYCOL ORTHOCRESOTINATE NSFP</t>
  </si>
  <si>
    <t>NICOTINATE GUAIACYLE NSFP</t>
  </si>
  <si>
    <t>TAMARIN EXTRAIT NSFP</t>
  </si>
  <si>
    <t>CICLOPROLOL NSFP</t>
  </si>
  <si>
    <t>ALPIDEM NSFP</t>
  </si>
  <si>
    <t>THE VERT POUDRE NSFP</t>
  </si>
  <si>
    <t>ARSENIC ELEMENT MINERAL NSFP</t>
  </si>
  <si>
    <t>URANIUM NSFP</t>
  </si>
  <si>
    <t>FENUGREC EXTRAIT MOU NSFP</t>
  </si>
  <si>
    <t>FENUGREC EXTRAIT SEC</t>
  </si>
  <si>
    <t>SINORPHAN NC</t>
  </si>
  <si>
    <t>AGNUS CASTUS 3DH</t>
  </si>
  <si>
    <t>LOPOBUTAN</t>
  </si>
  <si>
    <t>SILICEA 5DH</t>
  </si>
  <si>
    <t>DAPABUTAN</t>
  </si>
  <si>
    <t>HARPAGOPHYTON EXTRAIT SEC</t>
  </si>
  <si>
    <t>TAPIOCA AMIDON NSFP</t>
  </si>
  <si>
    <t>ISOXICAM NSFP</t>
  </si>
  <si>
    <t>ARCTIUM LAPPA SUC NSFP</t>
  </si>
  <si>
    <t>CAMPHORIQUE AC MONOESTER METHYLIQ S NSFP</t>
  </si>
  <si>
    <t>ARGININE OXOGLURATE NSFP</t>
  </si>
  <si>
    <t>LACTOPROTEINES NSFP</t>
  </si>
  <si>
    <t>MAGNESIUM FERULATE NSFP</t>
  </si>
  <si>
    <t>ACEXAMATE CALCIQUE NSFP</t>
  </si>
  <si>
    <t>CLOMETACINE NSFP</t>
  </si>
  <si>
    <t>ZINCUM VALERIANICUM 4DH</t>
  </si>
  <si>
    <t>NARINGINE SODIQUE NSFP</t>
  </si>
  <si>
    <t>BELLADONE POUDRE TITREE NSFP</t>
  </si>
  <si>
    <t>DEHYDROCHOLIQUE ACIDE NSFP</t>
  </si>
  <si>
    <t>MONOMETHYLTRISILANOL ORTHOXYBENZOATE SOD</t>
  </si>
  <si>
    <t>SALICYLATE DIETHYLAMINE</t>
  </si>
  <si>
    <t>STREPTOCOCCUS PNEUMONIAE F RIBOSOME NSFP</t>
  </si>
  <si>
    <t>DEMEXIPTILINE CHLORHYDRATE NSFP</t>
  </si>
  <si>
    <t>ARGININE ACETYLASPARAGINATE NSFP</t>
  </si>
  <si>
    <t>ARTICHAUT EXTRAIT</t>
  </si>
  <si>
    <t>CERVEAU EXTRAIT NSFP</t>
  </si>
  <si>
    <t>MELILOT EXTRAIT</t>
  </si>
  <si>
    <t>ALIBENDOL NSFP</t>
  </si>
  <si>
    <t>ACEPROMETAZINE MALEATE ACIDE NSFP</t>
  </si>
  <si>
    <t>ZINC PEROXYDE</t>
  </si>
  <si>
    <t>POTASSIUM GLUCOHEPTONATE NSFP</t>
  </si>
  <si>
    <t>HYPOPHOSPHOREUX ACIDE NSFP</t>
  </si>
  <si>
    <t>BIGARADIER FEUILLE EXTRAIT NSFP</t>
  </si>
  <si>
    <t>PEPLOMYCINE SULFATE NSFP</t>
  </si>
  <si>
    <t>BELLADONE EXTRAIT NSFP</t>
  </si>
  <si>
    <t>MELISSE EXTRAIT HYDROALCOOLIQUE FLUIDE</t>
  </si>
  <si>
    <t>CATALASE NSFP</t>
  </si>
  <si>
    <t>HORDENINE SULFATE NSFP</t>
  </si>
  <si>
    <t>CHYMOTRYPSINOGENE NSFP</t>
  </si>
  <si>
    <t>DIHYDROXYDIBUTYLETHER NSFP</t>
  </si>
  <si>
    <t>HYDRASTININE CHLORURE NSFP</t>
  </si>
  <si>
    <t>SULFIRAME NSFP</t>
  </si>
  <si>
    <t>CORALLIUM RUBRUM D3 NSFP</t>
  </si>
  <si>
    <t>SERUM ALBUMINE HUMAINE NSFP</t>
  </si>
  <si>
    <t>CHIENDENT OFFICINAL NSFP</t>
  </si>
  <si>
    <t>ASPERULE EXTRAIT NSFP</t>
  </si>
  <si>
    <t>FECULE IODURE NSFP</t>
  </si>
  <si>
    <t>AIL BULBE POUDRE NSFP</t>
  </si>
  <si>
    <t>APHLOIA EXTRAIT AQUEUX SEC NSFP</t>
  </si>
  <si>
    <t>HAMAMELIS TEINTURE</t>
  </si>
  <si>
    <t>STREPTOGRAMINE NC</t>
  </si>
  <si>
    <t>SALICYLATE METHYLSILANETRIOL NSFP</t>
  </si>
  <si>
    <t>PECTORALES ESPECES CONCENTRE</t>
  </si>
  <si>
    <t>FRENE EXTRAIT NSFP</t>
  </si>
  <si>
    <t>GERMANDREE EXTRAIT NSFP</t>
  </si>
  <si>
    <t>MATE EXTRAIT SEC NSFP</t>
  </si>
  <si>
    <t>PILOSELLE EXTRAIT FLUIDE NSFP</t>
  </si>
  <si>
    <t>PRELE EXTRAIT NSFP</t>
  </si>
  <si>
    <t>REINE DES PRES FLEUR EXTRAIT SEC</t>
  </si>
  <si>
    <t>THE VERT EXTRAIT SEC NSFP</t>
  </si>
  <si>
    <t>FILTRAT BACTERIOLYTIQ ANTICOLIBACIL NSFP</t>
  </si>
  <si>
    <t>COLIBACILLE NSFP</t>
  </si>
  <si>
    <t>GLUCOSE 1 PHOSPHATE DISODIQUE NSFP</t>
  </si>
  <si>
    <t>TETRAKIS TETRAFLUOROBORATE</t>
  </si>
  <si>
    <t>CALCIUM CETOGLUTARATE NSFP</t>
  </si>
  <si>
    <t>SURICLONE NC</t>
  </si>
  <si>
    <t>AXONGE COALTAREE NSFP</t>
  </si>
  <si>
    <t>MOUTARDE ESSENCE NSFP</t>
  </si>
  <si>
    <t>LACTOBACILLUS LACTIS NSFP</t>
  </si>
  <si>
    <t>LIN FARINE NSFP</t>
  </si>
  <si>
    <t>RHUBARBE RACINE EXTRAIT SEC</t>
  </si>
  <si>
    <t>ESERIDINE SALICYLATE NSFP</t>
  </si>
  <si>
    <t>KARAYA GOMME</t>
  </si>
  <si>
    <t>ETHYLE MONOIODOSTEARATE NSFP</t>
  </si>
  <si>
    <t>ADENINE CHLORHYDRATE NSFP</t>
  </si>
  <si>
    <t>ETHYLCYSTEINE CHLORHYDRATE NSFP</t>
  </si>
  <si>
    <t>NADOXOLOL CHLORHYDRATE NSFP</t>
  </si>
  <si>
    <t>SANGSUE EXTRAIT NSFP</t>
  </si>
  <si>
    <t>ENDOTHELIUM VESICULAIRE EXTRAIT NSFP</t>
  </si>
  <si>
    <t>GITALOXINE NSFP</t>
  </si>
  <si>
    <t>THROMBOPLASTINE NSFP</t>
  </si>
  <si>
    <t>MANGANESE ELEMENT MINERAL NSFP</t>
  </si>
  <si>
    <t>L CITRULLINE</t>
  </si>
  <si>
    <t>DICETOGULONIQUE AC COMPLEXE FERRICO NSFP</t>
  </si>
  <si>
    <t>DATURA FEUILLE NSFP</t>
  </si>
  <si>
    <t>COBALT GLUCONATE</t>
  </si>
  <si>
    <t>SALICYLATE PHENYLPROPYLE NSFP</t>
  </si>
  <si>
    <t>HESPERIDINE BASE NSFP</t>
  </si>
  <si>
    <t>ETOFYLLINE NSFP</t>
  </si>
  <si>
    <t>HESPERIDINE METHYL CHALCONE</t>
  </si>
  <si>
    <t>LEMOXINOL NSFP</t>
  </si>
  <si>
    <t>MOELLE EPINIERE EXTRAIT NSFP</t>
  </si>
  <si>
    <t>SANG VEAU DEPROTEINE EXT NSFP</t>
  </si>
  <si>
    <t>HEMATOPORPHYRINE CHLORHYDRATE NSFP</t>
  </si>
  <si>
    <t>ETHOXAZORUTOSIDE NSFP</t>
  </si>
  <si>
    <t>NICOTINATE MONOETHANOLAMINE NSFP</t>
  </si>
  <si>
    <t>SALICYLATE PROPYLENEGLYCOL</t>
  </si>
  <si>
    <t>CARRAGAHEEN EXTRAIT NSFP</t>
  </si>
  <si>
    <t>CORTICO SURRENALE EXTRAIT NSFP</t>
  </si>
  <si>
    <t>TRIGLYCERIDE POLYOXYETHYLENE NSFP</t>
  </si>
  <si>
    <t>L HISTIDINE</t>
  </si>
  <si>
    <t>MAGNESIUM IODURE NSFP</t>
  </si>
  <si>
    <t>LYSINE GLUTAMATE NSFP</t>
  </si>
  <si>
    <t>MAGNESIUM FLUORURE NSFP</t>
  </si>
  <si>
    <t>CROPROPAMIDE NSFP</t>
  </si>
  <si>
    <t>FACTEUR INTRINSEQUE NSFP</t>
  </si>
  <si>
    <t>ESCHERICHIA COLI FRACTION ANTIGENIQ NSFP</t>
  </si>
  <si>
    <t>KLEBSIELLA PNEUMONIAE F ANTIGENIQUE NSFP</t>
  </si>
  <si>
    <t>STREPTOCOCCUS F ANTIGENIQUE NSFP</t>
  </si>
  <si>
    <t>OVAIRE EXTRAIT NSFP</t>
  </si>
  <si>
    <t>MYOCARDE EXTRAIT NSFP</t>
  </si>
  <si>
    <t>PROTEUS VULGARIS FRACTION ANTIGENIQ NSFP</t>
  </si>
  <si>
    <t>BRANHAMELLA CATARRHALIS F ANTIGENI NSFP</t>
  </si>
  <si>
    <t>PSEUDOMONAS AERUGINOSA F ANTIGENIQ NSFP</t>
  </si>
  <si>
    <t>STREPTOCOCCUS PYOGENES F ANTIGENIQ NSFP</t>
  </si>
  <si>
    <t>STAPHYLOCOCCUS AUREUS F ANTIGENIQUE NSFP</t>
  </si>
  <si>
    <t>BUZEPIDE METIODURE NSFP</t>
  </si>
  <si>
    <t>NICOTINATE ETHYLE NSFP</t>
  </si>
  <si>
    <t>TEREBENTHINE ESS PROD OXYDATION NSFP</t>
  </si>
  <si>
    <t>GUABENXANE SULFATE NSFP</t>
  </si>
  <si>
    <t>BEMETIZIDE NSFP</t>
  </si>
  <si>
    <t>CHOLESTEROL BENZOATE</t>
  </si>
  <si>
    <t>METAPRAMINE FUMARATE NSFP</t>
  </si>
  <si>
    <t>NICOTINATE BENZYLE</t>
  </si>
  <si>
    <t>DIETHYLSALICYLAMIDE NSFP</t>
  </si>
  <si>
    <t>ETHAVERINE CHLORHYDRATE NSFP</t>
  </si>
  <si>
    <t>CROTETAMIDE NSFP</t>
  </si>
  <si>
    <t>ETHER KAY NSFP</t>
  </si>
  <si>
    <t>ETHYLE LINOLEATE NSFP</t>
  </si>
  <si>
    <t>ARGININE ASPARTATE</t>
  </si>
  <si>
    <t>VIOMYCINE SULFATE NSFP</t>
  </si>
  <si>
    <t>VIQUIDIL CHLORHYDRATE NSFP</t>
  </si>
  <si>
    <t>DEXTROFEMINE FUMARATE NSFP</t>
  </si>
  <si>
    <t>THROMBASE NSFP</t>
  </si>
  <si>
    <t>L TYROSINE</t>
  </si>
  <si>
    <t>DIETHAZINE CHLORHYDRATE NSFP</t>
  </si>
  <si>
    <t>MILLEPERTUIS POUDRE NSFP</t>
  </si>
  <si>
    <t>SOJA EXTRAIT NSFP</t>
  </si>
  <si>
    <t>AVOCAT HUILE FRACTION INSAPONIFIABLE</t>
  </si>
  <si>
    <t>DIFEBARBAMATE NSFP</t>
  </si>
  <si>
    <t>OH METHOXY BENZYLIDENEDITHIOACETIC NSFP</t>
  </si>
  <si>
    <t>ASPERGILLUS EXTRAIT NSFP</t>
  </si>
  <si>
    <t>PYRITHIONE SODIQUE NSFP</t>
  </si>
  <si>
    <t>PROTEUS MIRABILIS FRACT ANTIGENIQUE NSFP</t>
  </si>
  <si>
    <t>TERNIDAZOLE NSFP</t>
  </si>
  <si>
    <t>COCARBOXYLASE</t>
  </si>
  <si>
    <t>AMYLEINE CHLORHYDRATE</t>
  </si>
  <si>
    <t>TIEMONIUM METHYLSULFATE</t>
  </si>
  <si>
    <t>DEHYDROCHOLATE SODIQUE NSFP</t>
  </si>
  <si>
    <t>BACILLE PARATYPHIQUE B NSFP</t>
  </si>
  <si>
    <t>STREPTOCOCCUS VIRIDANS F ANTIGENIQ NSFP</t>
  </si>
  <si>
    <t>DESOXYRIBONUCLEATE SODIQUE NSFP</t>
  </si>
  <si>
    <t>CYCLOVALONE NSFP</t>
  </si>
  <si>
    <t>APTOCAINE CHLORHYDRATE NSFP</t>
  </si>
  <si>
    <t>BACILLE PARATYPHIQUE A NSFP</t>
  </si>
  <si>
    <t>PANTOTHENATE SODIQUE</t>
  </si>
  <si>
    <t>STREPTOCOCCUS PYOGENES F RIBOSOME NSFP</t>
  </si>
  <si>
    <t>PROTIDES NSFP</t>
  </si>
  <si>
    <t>L PROLINE</t>
  </si>
  <si>
    <t>ICHTYOLAMMONIUM</t>
  </si>
  <si>
    <t>CHOLINE CHLORURE NSFP</t>
  </si>
  <si>
    <t>NICOTINATE METHYLE NSFP</t>
  </si>
  <si>
    <t>CITROFLAVONOIDES NSFP</t>
  </si>
  <si>
    <t>CLAVULANATE POTASSIQUE</t>
  </si>
  <si>
    <t>CLOCINIZINE DICHLORHYDRATE NSFP</t>
  </si>
  <si>
    <t>FENOCINOL NSFP</t>
  </si>
  <si>
    <t>PETIT HOUX EXTRAIT</t>
  </si>
  <si>
    <t>NICAMETATE CITRATE NSFP</t>
  </si>
  <si>
    <t>NIFURFOLINE NSFP</t>
  </si>
  <si>
    <t>ORNITHINE CARBAMYL TRANSFERASE NSFP</t>
  </si>
  <si>
    <t>ACEXAMATE SODIQUE NSFP</t>
  </si>
  <si>
    <t>MONTMORILLONITE BEIDELLITIQUE</t>
  </si>
  <si>
    <t>LAURCETIUM BROMURE NSFP</t>
  </si>
  <si>
    <t>BICLOTYMOL</t>
  </si>
  <si>
    <t>SULFASUCCINAMIDE SODIQUE NSFP</t>
  </si>
  <si>
    <t>INOSINE PHOSPHATE SODIQUE NSFP</t>
  </si>
  <si>
    <t>SALICYLATE PICOLAMINE NSFP</t>
  </si>
  <si>
    <t>CLOFEXAMIDE CHLORHYDRATE NSFP</t>
  </si>
  <si>
    <t>POLYETHYLENEGLYCOL LAURYLSULFATE NSFP</t>
  </si>
  <si>
    <t>CARTILAGE EXTRAIT NSFP</t>
  </si>
  <si>
    <t>MOELLE OSSEUSE EXTRAIT NSFP</t>
  </si>
  <si>
    <t>FICAIRE NSFP</t>
  </si>
  <si>
    <t>MOUTARDE NOIRE GRAINE POUDRE NSFP</t>
  </si>
  <si>
    <t>FENALCOMINE CHLORHYDRATE NSFP</t>
  </si>
  <si>
    <t>CETHEXONIUM BROMURE</t>
  </si>
  <si>
    <t>MAGNESIUM ACETATE NSFP</t>
  </si>
  <si>
    <t>APALCILLINE SODIQUE NSFP</t>
  </si>
  <si>
    <t>HUILE THIOPHENIQUE NSFP</t>
  </si>
  <si>
    <t>GAMMAGLOBULINE CHEVAUX EMBRYON PORC NSFP</t>
  </si>
  <si>
    <t>PROZAPINE CHLORHYDRATE NSFP</t>
  </si>
  <si>
    <t>SACCHAROMYCES LACTIS NSFP</t>
  </si>
  <si>
    <t>TILLEUL AUBIER EXTRAIT AQUEUX SEC NSFP</t>
  </si>
  <si>
    <t>RUSCOGENINE NSFP</t>
  </si>
  <si>
    <t>RAUBASINE NSFP</t>
  </si>
  <si>
    <t>CHROMOCARBE DIETHYLAMINE NSFP</t>
  </si>
  <si>
    <t>QUINIDINE PHENOBARBITAL NSFP</t>
  </si>
  <si>
    <t>PARAHYDROXYCINNAMIQUE ACIDE</t>
  </si>
  <si>
    <t>THIOCARBAMIDE NSFP</t>
  </si>
  <si>
    <t>TILIQUINOL BASE</t>
  </si>
  <si>
    <t>LACTOPROTEINES METHYLENIQUES NSFP</t>
  </si>
  <si>
    <t>PANCREATINE</t>
  </si>
  <si>
    <t>PANCREAS ENZYMES PROTEOLYTIQUES NSFP</t>
  </si>
  <si>
    <t>ACTINOQUINOL NSFP</t>
  </si>
  <si>
    <t>ALDIOXA NSFP</t>
  </si>
  <si>
    <t>SULFORUTOSIDE SODIQUE</t>
  </si>
  <si>
    <t>SAULE TIGE ECORCE NSFP</t>
  </si>
  <si>
    <t>ALCLOXA NSFP</t>
  </si>
  <si>
    <t>ORNITHINE CHLORHYDRATE</t>
  </si>
  <si>
    <t>METESCULETOL SODIQUE NSFP</t>
  </si>
  <si>
    <t>OLIVIER EXTRAIT</t>
  </si>
  <si>
    <t>BENSERAZIDE CHLORHYDRATE</t>
  </si>
  <si>
    <t>OLIVIER POUDRE NSFP</t>
  </si>
  <si>
    <t>GUANOSINE MONOPHOSPHATE DISODIQUE NSFP</t>
  </si>
  <si>
    <t>PLACENTA EXTRAIT NSFP</t>
  </si>
  <si>
    <t>THYMIDINE NSFP</t>
  </si>
  <si>
    <t>URIDINE BASE NSFP</t>
  </si>
  <si>
    <t>CYTIDINE NSFP</t>
  </si>
  <si>
    <t>TRIMETHYLIODOSULFONIUM CARBONATE NA NSFP</t>
  </si>
  <si>
    <t>DROSTANOLONE PROPIONATE NSFP</t>
  </si>
  <si>
    <t>HEPARINATE PHENYLEPHRINE MEGLUMINE NSFP</t>
  </si>
  <si>
    <t>CUIVRE GLUCONATE</t>
  </si>
  <si>
    <t>SODIUM CASEINATE NSFP</t>
  </si>
  <si>
    <t>CELLULASE FONGIQUE</t>
  </si>
  <si>
    <t>CODECARBOXYLASE NSFP</t>
  </si>
  <si>
    <t>PHOSPHORE NSFP</t>
  </si>
  <si>
    <t>CYTOCHROME C NSFP</t>
  </si>
  <si>
    <t>BRYONE EXTRAIT NSFP</t>
  </si>
  <si>
    <t>L CYSTEINE</t>
  </si>
  <si>
    <t>ANISINDIONE NSFP</t>
  </si>
  <si>
    <t>Sub Traitement()</t>
  </si>
  <si>
    <t>'</t>
  </si>
  <si>
    <t>' Traitement Macro</t>
  </si>
  <si>
    <t>Columns("A:B").Interior.ColorIndex = xlNone</t>
  </si>
  <si>
    <t>données = "/"</t>
  </si>
  <si>
    <t>lignes = "/"</t>
  </si>
  <si>
    <t>i = 2</t>
  </si>
  <si>
    <t>Do While i &lt; Range("A" &amp; Rows.Count).End(xlUp).Row + 1</t>
  </si>
  <si>
    <t>If données Like "*/" &amp; Range("A" &amp; i) &amp; Range("B" &amp; i) &amp; "/*" Then</t>
  </si>
  <si>
    <t>Range("A" &amp; i</t>
  </si>
  <si>
    <t xml:space="preserve"> "B" &amp; i).Interior.ColorIndex = 3</t>
  </si>
  <si>
    <t>ligne = Split(lignes</t>
  </si>
  <si>
    <t xml:space="preserve"> "/")(UBound(Split(Split(données</t>
  </si>
  <si>
    <t xml:space="preserve"> Range("A" &amp; i) &amp; Range("B" &amp; i))(0)</t>
  </si>
  <si>
    <t xml:space="preserve"> "/")))</t>
  </si>
  <si>
    <t>Range("A" &amp; ligne</t>
  </si>
  <si>
    <t xml:space="preserve"> "B" &amp; ligne).Interior.ColorIndex = 3</t>
  </si>
  <si>
    <t>Else</t>
  </si>
  <si>
    <t>données = données &amp; Range("A" &amp; i) &amp; Range("B" &amp; i) &amp; "/"</t>
  </si>
  <si>
    <t>lignes = lignes &amp; i &amp; "/"</t>
  </si>
  <si>
    <t>End If</t>
  </si>
  <si>
    <t>i = i + 1</t>
  </si>
  <si>
    <t>Loop</t>
  </si>
  <si>
    <t>End Sub</t>
  </si>
  <si>
    <t>0 doublons testé avec la macro ci-dessous le 12 juillet 2021</t>
  </si>
  <si>
    <t>CYCLOPHOSPHAMIDE</t>
  </si>
  <si>
    <t>BENDAMUSTINE</t>
  </si>
  <si>
    <t>ESTRAMUSTINE</t>
  </si>
  <si>
    <t>MITOMYCINE C</t>
  </si>
  <si>
    <t>PROCARBAZINE</t>
  </si>
  <si>
    <t>GEMCITABINE</t>
  </si>
  <si>
    <t>VINBLASTINE</t>
  </si>
  <si>
    <t>VINCRISTINE</t>
  </si>
  <si>
    <t>VINDESINE</t>
  </si>
  <si>
    <t>VINORELBINE</t>
  </si>
  <si>
    <t>DOCETAXEL</t>
  </si>
  <si>
    <t>BORTEZOMIB</t>
  </si>
  <si>
    <t>IRINOTECAN</t>
  </si>
  <si>
    <t>TOPOTECAN</t>
  </si>
  <si>
    <t>DAUNORUBICINE</t>
  </si>
  <si>
    <t>DOXORUBICINE</t>
  </si>
  <si>
    <t>EPIRUBICINE</t>
  </si>
  <si>
    <t>MITOXANTRONE</t>
  </si>
  <si>
    <t>IDARUBICINE</t>
  </si>
  <si>
    <t>BLEOMYCINE</t>
  </si>
  <si>
    <t>ANAGRELIDE</t>
  </si>
  <si>
    <t xml:space="preserve">DEGARELIX </t>
  </si>
  <si>
    <t>CYPROTERONE</t>
  </si>
  <si>
    <t xml:space="preserve">FULVESTRANT </t>
  </si>
  <si>
    <t>TAMOXIFENE</t>
  </si>
  <si>
    <t>TOREMIFENE</t>
  </si>
  <si>
    <t xml:space="preserve">LETROZOLE </t>
  </si>
  <si>
    <t>BUSERELINE</t>
  </si>
  <si>
    <t>GOSERELINE</t>
  </si>
  <si>
    <t>TRIPTORELINE</t>
  </si>
  <si>
    <t>MEDROXYPROGESTERONE</t>
  </si>
  <si>
    <t>MEGESTROL</t>
  </si>
  <si>
    <t>TRIOXYDE D'ARSENIC</t>
  </si>
  <si>
    <t>ERLOTINIB</t>
  </si>
  <si>
    <t>IMATINIB</t>
  </si>
  <si>
    <t>LAPATINIB</t>
  </si>
  <si>
    <t>NILOTINIB</t>
  </si>
  <si>
    <t>PAZOPANIB</t>
  </si>
  <si>
    <t>SORAFENIB</t>
  </si>
  <si>
    <t>SUNITINIB</t>
  </si>
  <si>
    <t>FLUDARABINE</t>
  </si>
  <si>
    <t>PEMETREXED</t>
  </si>
  <si>
    <t>ACIDE MEFENAMIQUE</t>
  </si>
  <si>
    <t>ACIDE VALPRO√èQUE</t>
  </si>
  <si>
    <t>AMIODARONE</t>
  </si>
  <si>
    <t>AMITRIPTYLINE</t>
  </si>
  <si>
    <t>ATAZANAVIR</t>
  </si>
  <si>
    <t>ATORVASTATINE</t>
  </si>
  <si>
    <t>BISOPROLOL</t>
  </si>
  <si>
    <t>BOSENTAN</t>
  </si>
  <si>
    <t>BROMOCRIPTINE</t>
  </si>
  <si>
    <t>BUPIVACA√èNE</t>
  </si>
  <si>
    <t>AMLODIPINE</t>
  </si>
  <si>
    <t>BUPRENORPHINE</t>
  </si>
  <si>
    <t>BUPROPION</t>
  </si>
  <si>
    <t>CHLORPHENAMINE</t>
  </si>
  <si>
    <t>CITALOPRAM</t>
  </si>
  <si>
    <t>CLOMIPRAMINE</t>
  </si>
  <si>
    <t>CLOPIDOGREL</t>
  </si>
  <si>
    <t>CODE√èNE</t>
  </si>
  <si>
    <t>CORTISOL</t>
  </si>
  <si>
    <t>DEXTROMETHORPHANE</t>
  </si>
  <si>
    <t>DICLOFENAC</t>
  </si>
  <si>
    <t>DIHYDROCODE√èNE</t>
  </si>
  <si>
    <t>DIHYDROERGOTAMINE</t>
  </si>
  <si>
    <t>DILTIAZEM</t>
  </si>
  <si>
    <t>DOLASETRON</t>
  </si>
  <si>
    <t>DONEPEZIL</t>
  </si>
  <si>
    <t>DULOXETINE</t>
  </si>
  <si>
    <t>ERGOTAMINE</t>
  </si>
  <si>
    <t>ERYTHROMYCINE</t>
  </si>
  <si>
    <t>ESOMEPRAZOLE</t>
  </si>
  <si>
    <t>FLECA√èNIDE</t>
  </si>
  <si>
    <t>FLUOXETINE</t>
  </si>
  <si>
    <t>FLURBIPROFENE</t>
  </si>
  <si>
    <t>FLUVASTATINE</t>
  </si>
  <si>
    <t>FLUVOXAMINE</t>
  </si>
  <si>
    <t>FOSAMPRENAVIR</t>
  </si>
  <si>
    <t>GALANTAMINE</t>
  </si>
  <si>
    <t>GRANISETRON</t>
  </si>
  <si>
    <t>HYDROCODONE</t>
  </si>
  <si>
    <t>IMIPRAMINE</t>
  </si>
  <si>
    <t>INDINAVIR</t>
  </si>
  <si>
    <t>LEVOMEPROMAZINE</t>
  </si>
  <si>
    <t>LIDOCA√èNE</t>
  </si>
  <si>
    <t>LOSARTAN</t>
  </si>
  <si>
    <t>MAPROTILINE</t>
  </si>
  <si>
    <t>MEFLOQUINE</t>
  </si>
  <si>
    <t>METHADONE</t>
  </si>
  <si>
    <t>METOPROLOL</t>
  </si>
  <si>
    <t>MIANSERINE</t>
  </si>
  <si>
    <t>MIFEPRISTONE (RU 486)</t>
  </si>
  <si>
    <t>MONTELUKAST</t>
  </si>
  <si>
    <t>NAPROXENE</t>
  </si>
  <si>
    <t>NEBIVOLOL</t>
  </si>
  <si>
    <t>NELFINAVIR</t>
  </si>
  <si>
    <t>NORTRIPTYLINE</t>
  </si>
  <si>
    <t>OXYBUTYNINE</t>
  </si>
  <si>
    <t>OXYCODONE</t>
  </si>
  <si>
    <t>PANTOPRAZOLE</t>
  </si>
  <si>
    <t>PAROXETINE</t>
  </si>
  <si>
    <t>PHENYTO√èNE</t>
  </si>
  <si>
    <t>PIOGLITAZONE</t>
  </si>
  <si>
    <t>PROGUANIL</t>
  </si>
  <si>
    <t>PROPAFENONE</t>
  </si>
  <si>
    <t>PROPRANOLOL</t>
  </si>
  <si>
    <t>QUETIAPINE</t>
  </si>
  <si>
    <t>QUINIDINE</t>
  </si>
  <si>
    <t>RABEPRAZOLE</t>
  </si>
  <si>
    <t>REBOXETINE</t>
  </si>
  <si>
    <t>SERTRALINE</t>
  </si>
  <si>
    <t>SILDENAFIL</t>
  </si>
  <si>
    <t>SUFENTANIL</t>
  </si>
  <si>
    <t>TACROLIMUS</t>
  </si>
  <si>
    <t>TAMSULOSINE</t>
  </si>
  <si>
    <t>TIMOLOL</t>
  </si>
  <si>
    <t>TIZANIDINE</t>
  </si>
  <si>
    <t>TOLTERODINE</t>
  </si>
  <si>
    <t>TORASEMIDE</t>
  </si>
  <si>
    <t>TRAMADOL</t>
  </si>
  <si>
    <t>TRIMIPRAMINE</t>
  </si>
  <si>
    <t>TROPISETRON</t>
  </si>
  <si>
    <t>VARDENAFIL</t>
  </si>
  <si>
    <t>VATALANIB</t>
  </si>
  <si>
    <t>VENLAFAXINE</t>
  </si>
  <si>
    <t>VERAPAMIL</t>
  </si>
  <si>
    <t>WARFARINE</t>
  </si>
  <si>
    <t>ZAFIRLUKAST</t>
  </si>
  <si>
    <t>ZALEPLONE</t>
  </si>
  <si>
    <t>ZOLPIDEM</t>
  </si>
  <si>
    <t>CHLOROQUINE</t>
  </si>
  <si>
    <t>CHLORPROMAZINE</t>
  </si>
  <si>
    <t>CIPROFLOXACINE</t>
  </si>
  <si>
    <t>DOXYCYCLINE</t>
  </si>
  <si>
    <t>NEFAZODONE</t>
  </si>
  <si>
    <t>METAMIZOLE</t>
  </si>
  <si>
    <t>RIFAMPICINE</t>
  </si>
  <si>
    <t>DIHYDRALAZINE</t>
  </si>
  <si>
    <t>SOTALOL</t>
  </si>
  <si>
    <t>IBUTILIDE</t>
  </si>
  <si>
    <t>PHENOTHIAZINES</t>
  </si>
  <si>
    <t>PENTAMIDINE</t>
  </si>
  <si>
    <t>MOXIFLOXACINE</t>
  </si>
  <si>
    <t>HALOFANTRINE</t>
  </si>
  <si>
    <t>BEPRIDIL</t>
  </si>
  <si>
    <t>DIPHEMANIL</t>
  </si>
  <si>
    <t>HYDROQUINIDINE</t>
  </si>
  <si>
    <t>ASIMADOLINE</t>
  </si>
  <si>
    <t>BISANTRENE</t>
  </si>
  <si>
    <t xml:space="preserve">ACTINOMYCINE </t>
  </si>
  <si>
    <t>TALINOLOL</t>
  </si>
  <si>
    <t>RANITIDINE</t>
  </si>
  <si>
    <t>LOPERAMIDE</t>
  </si>
  <si>
    <t>FEXOFENADINE</t>
  </si>
  <si>
    <t>CETIRIZINE</t>
  </si>
  <si>
    <t>RHODAMINE 125</t>
  </si>
  <si>
    <t>HOECHST 33342</t>
  </si>
  <si>
    <t>CORTICOSTERONE</t>
  </si>
  <si>
    <t>GRAMICIDINE D</t>
  </si>
  <si>
    <t>VALINOMYCINE</t>
  </si>
  <si>
    <t>NICARDIPINE</t>
  </si>
  <si>
    <t>QUINACRINE</t>
  </si>
  <si>
    <t>DEXVERAPAMIL</t>
  </si>
  <si>
    <t>EMOPAMIL</t>
  </si>
  <si>
    <t>GALLOPAMIL</t>
  </si>
  <si>
    <t>SITAGLIPTINE</t>
  </si>
  <si>
    <t>BENZYLPENICILLINE</t>
  </si>
  <si>
    <t>ADEFOVIR</t>
  </si>
  <si>
    <t>TENOFOVIR</t>
  </si>
  <si>
    <t>OSELTAMIVIR</t>
  </si>
  <si>
    <t>ALISKIRENE</t>
  </si>
  <si>
    <t>TICLOPIDINE</t>
  </si>
  <si>
    <t>ELTROMBOPAG</t>
  </si>
  <si>
    <t>PROCAINAMIDE</t>
  </si>
  <si>
    <t>METHYLNALTREXONE</t>
  </si>
  <si>
    <t>PRAMIPEXOLE</t>
  </si>
  <si>
    <t>AMANTADINE</t>
  </si>
  <si>
    <t>METFORMINE</t>
  </si>
  <si>
    <t>CEFALEXINE</t>
  </si>
  <si>
    <t>ACIDE MYCOPHENOLIQUE</t>
  </si>
  <si>
    <t>EPOETINE</t>
  </si>
  <si>
    <t>BUSPIRONE</t>
  </si>
  <si>
    <t>ROSIGLITAZONE</t>
  </si>
  <si>
    <t>LEVOTHYROXINE</t>
  </si>
  <si>
    <t>FER</t>
  </si>
  <si>
    <t>DOPAMINE</t>
  </si>
  <si>
    <t>PERGOLIDE</t>
  </si>
  <si>
    <t>MESILATE DE DIHYDROERGOCRYPTINE</t>
  </si>
  <si>
    <t>ROPINIROLE</t>
  </si>
  <si>
    <t>APOMORPHINE</t>
  </si>
  <si>
    <t>QUINAGOLIDE</t>
  </si>
  <si>
    <t>ALIZAPRIDE</t>
  </si>
  <si>
    <t>TIAPRIDE</t>
  </si>
  <si>
    <t>CELIPROLOL</t>
  </si>
  <si>
    <t>DABIGATRAN</t>
  </si>
  <si>
    <t>SAXAGLIPTINE</t>
  </si>
  <si>
    <t>ZUCLOPENTHIXOL</t>
  </si>
  <si>
    <t>PHENELZINE</t>
  </si>
  <si>
    <t>ACEBUTOLOL</t>
  </si>
  <si>
    <t>PRAVASTATINE</t>
  </si>
  <si>
    <t>CONTRACEPTIFS ORAUX</t>
  </si>
  <si>
    <t xml:space="preserve">LIOTHYRONINE </t>
  </si>
  <si>
    <t>METHYLTHIOURACILE</t>
  </si>
  <si>
    <t>DIIODOTYROSINE</t>
  </si>
  <si>
    <t>DIBROMOTYROSINE</t>
  </si>
  <si>
    <t>LITHIUM</t>
  </si>
  <si>
    <t>CAFEINE</t>
  </si>
  <si>
    <t>LOVASTATINE</t>
  </si>
  <si>
    <t>PIVASTATINE</t>
  </si>
  <si>
    <t>PRIMAQUINE</t>
  </si>
  <si>
    <t>QUAZEPAM</t>
  </si>
  <si>
    <t>NISOLDIPINE</t>
  </si>
  <si>
    <t>CHLORZOXAZONE</t>
  </si>
  <si>
    <t>DEBRISOQUINE</t>
  </si>
  <si>
    <t>IVABRADINE</t>
  </si>
  <si>
    <t>MEPHENYTOINE</t>
  </si>
  <si>
    <t>NORETHINDRONE</t>
  </si>
  <si>
    <t>ROSUVASTATINE</t>
  </si>
  <si>
    <t>ACIDE ACETYLSALICYLIQUE</t>
  </si>
  <si>
    <t>HYDROXYCHLOROQUINE</t>
  </si>
  <si>
    <t>DIACERHEINE</t>
  </si>
  <si>
    <t>GLUCOSAMINE</t>
  </si>
  <si>
    <t>MORPHINE</t>
  </si>
  <si>
    <t>FOSINOPRIL</t>
  </si>
  <si>
    <t>GENTAMICINE</t>
  </si>
  <si>
    <t>TOBRAMYCINE</t>
  </si>
  <si>
    <t>ESCITALOPRAM</t>
  </si>
  <si>
    <t>CHLORMADINONE</t>
  </si>
  <si>
    <t>NOMEGESTROL</t>
  </si>
  <si>
    <t>CLONIDINE</t>
  </si>
  <si>
    <t>INSULINE</t>
  </si>
  <si>
    <t>NEFOPAM</t>
  </si>
  <si>
    <t>MILNACIPRAN</t>
  </si>
  <si>
    <t>ALMOTRIPTAN</t>
  </si>
  <si>
    <t>ELETRIPTAN</t>
  </si>
  <si>
    <t>NARATRIPTAN</t>
  </si>
  <si>
    <t>RIZATRIPTAN</t>
  </si>
  <si>
    <t>FINGOLIMOD</t>
  </si>
  <si>
    <t>CERTOLIZUMAB</t>
  </si>
  <si>
    <t>CORTISONE</t>
  </si>
  <si>
    <t>METACYCLINE</t>
  </si>
  <si>
    <t>MINOCYCLINE</t>
  </si>
  <si>
    <t>LEVOFLOXACINE</t>
  </si>
  <si>
    <t>LOMEFLOXACINE</t>
  </si>
  <si>
    <t>ISOTRETINO√èNE</t>
  </si>
  <si>
    <t>BETAXOLOL</t>
  </si>
  <si>
    <t>LERCANIDIPINE</t>
  </si>
  <si>
    <t>MANIDIPINE</t>
  </si>
  <si>
    <t>BENAZEPRIL</t>
  </si>
  <si>
    <t>CILAZAPRIL</t>
  </si>
  <si>
    <t>ENALAPRIL</t>
  </si>
  <si>
    <t>IMIDAPRIL</t>
  </si>
  <si>
    <t>PERINDOPRIL</t>
  </si>
  <si>
    <t>QUINAPRIL</t>
  </si>
  <si>
    <t>ZOFENOPRIL</t>
  </si>
  <si>
    <t>CANDESARTAN</t>
  </si>
  <si>
    <t>EPROSARTAN</t>
  </si>
  <si>
    <t>OLMESARTAN</t>
  </si>
  <si>
    <t>AMILORIDE</t>
  </si>
  <si>
    <t>CICLETANINE</t>
  </si>
  <si>
    <t>DOXAZOSINE</t>
  </si>
  <si>
    <t>NITROPRUSSIATE</t>
  </si>
  <si>
    <t>PRAZOSINE</t>
  </si>
  <si>
    <t>RASAGILINE</t>
  </si>
  <si>
    <t>SELEGILINE</t>
  </si>
  <si>
    <t>FLUPHENAZINE</t>
  </si>
  <si>
    <t>PROPERICIAZINE</t>
  </si>
  <si>
    <t>PIPAMPERONE</t>
  </si>
  <si>
    <t>FLUPENTIXOL</t>
  </si>
  <si>
    <t>AFATINIB</t>
  </si>
  <si>
    <t>CABOZANTINIB</t>
  </si>
  <si>
    <t>DABRAFENIB</t>
  </si>
  <si>
    <t>LENVATINIB</t>
  </si>
  <si>
    <t>OSIMERTINIB</t>
  </si>
  <si>
    <t>ASPIRINE</t>
  </si>
  <si>
    <t>CIMETROPIUM</t>
  </si>
  <si>
    <t>FENTONIUM</t>
  </si>
  <si>
    <t>METHSCOPOLAMINE</t>
  </si>
  <si>
    <t>METHYLATROPINE</t>
  </si>
  <si>
    <t>BUTYLSCOPOLAMINE</t>
  </si>
  <si>
    <t>NEOMYCINE</t>
  </si>
  <si>
    <t>GLYCOPYRRONIUM</t>
  </si>
  <si>
    <t>OTILONIUM BROMURE</t>
  </si>
  <si>
    <t>PALONOSETRON</t>
  </si>
  <si>
    <t>LINACLOTIDE</t>
  </si>
  <si>
    <t>INSULINE ASPART</t>
  </si>
  <si>
    <t>GLIQUIDONE</t>
  </si>
  <si>
    <t>ALOGLIPTINE</t>
  </si>
  <si>
    <t>LINAGLIPTINE</t>
  </si>
  <si>
    <t>DAPAGLIFLOZINE</t>
  </si>
  <si>
    <t>CANAGLIFLOZINE</t>
  </si>
  <si>
    <t>ACIDE ASCORBIQUE</t>
  </si>
  <si>
    <t>MERCAPTAMINE</t>
  </si>
  <si>
    <t>ACIDE CARGLUMIQUE</t>
  </si>
  <si>
    <t>BETAINE</t>
  </si>
  <si>
    <t>EPOPROSTENOL</t>
  </si>
  <si>
    <t>TIROFIBAN</t>
  </si>
  <si>
    <t>PROTEINE C</t>
  </si>
  <si>
    <t>DABIGATRAN ETEXILATE</t>
  </si>
  <si>
    <t>ACIDE TRANEXAMIQUE</t>
  </si>
  <si>
    <t>APROTININE</t>
  </si>
  <si>
    <t>FACTEUR VON WILLEBRAND</t>
  </si>
  <si>
    <t>HYDROXOCOBALAMINE</t>
  </si>
  <si>
    <t>ACIDE FOLIQUE</t>
  </si>
  <si>
    <t>DEXTRAN</t>
  </si>
  <si>
    <t>ICATIBANT</t>
  </si>
  <si>
    <t>METILDIGOXINE</t>
  </si>
  <si>
    <t>PHENYLEPHRINE</t>
  </si>
  <si>
    <t>DOBUTAMINE</t>
  </si>
  <si>
    <t>NITROGLYCERINE</t>
  </si>
  <si>
    <t>GUANFACINE</t>
  </si>
  <si>
    <t>AESCINE</t>
  </si>
  <si>
    <t>ACIPIMOX</t>
  </si>
  <si>
    <t>AMOROLFINE</t>
  </si>
  <si>
    <t>ACIDE FUSIDIQUE</t>
  </si>
  <si>
    <t>BACITRACINE</t>
  </si>
  <si>
    <t>CHLOROXYLENOL</t>
  </si>
  <si>
    <t>CLOROFENE</t>
  </si>
  <si>
    <t>NITROFURAL</t>
  </si>
  <si>
    <t>PEROXYDE D'HYDROGENE</t>
  </si>
  <si>
    <t>CLINDAMYCINE</t>
  </si>
  <si>
    <t>ACIDE AZELAIQUE</t>
  </si>
  <si>
    <t>EFLORNITHINE</t>
  </si>
  <si>
    <t>ACIDE LACTIQUE</t>
  </si>
  <si>
    <t>CARBOPROST</t>
  </si>
  <si>
    <t>BAZEDOXIFENE</t>
  </si>
  <si>
    <t>DARIFENACINE</t>
  </si>
  <si>
    <t>TERAZOSINE</t>
  </si>
  <si>
    <t>SOMATOSTATINE</t>
  </si>
  <si>
    <t>OCTREOTIDE</t>
  </si>
  <si>
    <t>LANREOTIDE</t>
  </si>
  <si>
    <t>CETRORELIX</t>
  </si>
  <si>
    <t>AMOXICILLINE</t>
  </si>
  <si>
    <t>PIPERACILLINE</t>
  </si>
  <si>
    <t>TEMOCILLINE</t>
  </si>
  <si>
    <t>FLUCLOXACILLINE</t>
  </si>
  <si>
    <t>CEFAZOLINE</t>
  </si>
  <si>
    <t>CEFUROXIME</t>
  </si>
  <si>
    <t>CEFOTAXIME</t>
  </si>
  <si>
    <t>CEFTAZIDIME</t>
  </si>
  <si>
    <t>CEFTRIAXONE</t>
  </si>
  <si>
    <t>CEFEPIME</t>
  </si>
  <si>
    <t>MEROPENEM</t>
  </si>
  <si>
    <t>SPIRAMYCINE</t>
  </si>
  <si>
    <t>AZITHROMYCINE</t>
  </si>
  <si>
    <t>LINCOMYCINE</t>
  </si>
  <si>
    <t>AMIKACINE</t>
  </si>
  <si>
    <t>VANCOMYCINE</t>
  </si>
  <si>
    <t>POLYMYXINE B</t>
  </si>
  <si>
    <t>FOSFOMYCINE</t>
  </si>
  <si>
    <t>CASPOFUNGINE</t>
  </si>
  <si>
    <t>RIFAMYCINE</t>
  </si>
  <si>
    <t>BEDAQUILINE</t>
  </si>
  <si>
    <t>VALACICLOVIR</t>
  </si>
  <si>
    <t>VALGANCICLOVIR</t>
  </si>
  <si>
    <t>BRIVUDINE</t>
  </si>
  <si>
    <t>TENOFOVIR ALAFENAMIDE</t>
  </si>
  <si>
    <t>RALTEGRAVIR</t>
  </si>
  <si>
    <t>PROTEASE</t>
  </si>
  <si>
    <t>BRENTUXIMAB VEDOTINE</t>
  </si>
  <si>
    <t>ELOTUZUMAB</t>
  </si>
  <si>
    <t>RUXOLITINIB</t>
  </si>
  <si>
    <t>PONATINIB</t>
  </si>
  <si>
    <t>RIBOCICLIB</t>
  </si>
  <si>
    <t>ERIBULINE</t>
  </si>
  <si>
    <t>IXAZOMIB</t>
  </si>
  <si>
    <t>INTERFERON ALFA-2A</t>
  </si>
  <si>
    <t>INTERFERON ALFA-2B</t>
  </si>
  <si>
    <t>INTERFERON BETA-1A</t>
  </si>
  <si>
    <t>INTERFERON BETA-1B</t>
  </si>
  <si>
    <t>TOFACITINIB</t>
  </si>
  <si>
    <t>FUMARATE DE DIMETHYLE</t>
  </si>
  <si>
    <t>DEXKETOPROFENE</t>
  </si>
  <si>
    <t>PARECOXIB</t>
  </si>
  <si>
    <t>ACIDE NIFLUMIQUE</t>
  </si>
  <si>
    <t>ETOFENAMATE</t>
  </si>
  <si>
    <t>ACIDE FLUFENAMIQUE</t>
  </si>
  <si>
    <t>CISATRACURIUM</t>
  </si>
  <si>
    <t>MEPHENESINE</t>
  </si>
  <si>
    <t>LESINURAD</t>
  </si>
  <si>
    <t>ACIDE ALENDRONIQUE</t>
  </si>
  <si>
    <t>ACIDE IBANDRONIQUE</t>
  </si>
  <si>
    <t>ACIDE ZOLEDRONIQUE</t>
  </si>
  <si>
    <t>DIBOTERMINE ALFA</t>
  </si>
  <si>
    <t>REMIFENTANIL</t>
  </si>
  <si>
    <t>KETAMINE</t>
  </si>
  <si>
    <t>ESKETAMINE</t>
  </si>
  <si>
    <t>LEVOBUPIVACAINE</t>
  </si>
  <si>
    <t>PIRITRAMIDE</t>
  </si>
  <si>
    <t>TAPENTADOL</t>
  </si>
  <si>
    <t>TIAGABINE</t>
  </si>
  <si>
    <t>BROMPERIDOL</t>
  </si>
  <si>
    <t>CARIPRAZINE</t>
  </si>
  <si>
    <t>LOFLAZEPATE D'ETHYLE</t>
  </si>
  <si>
    <t>FLURAZEPAM</t>
  </si>
  <si>
    <t>LOPRAZOLAM</t>
  </si>
  <si>
    <t>DEXMEDETOMIDINE</t>
  </si>
  <si>
    <t>MELITRACENE</t>
  </si>
  <si>
    <t>VORTIOXETINE</t>
  </si>
  <si>
    <t>RIVASTIGMINE</t>
  </si>
  <si>
    <t>VARENICLINE</t>
  </si>
  <si>
    <t>FLUNARIZINE</t>
  </si>
  <si>
    <t>PATISIRAN</t>
  </si>
  <si>
    <t>ACIDE ACETIQUE</t>
  </si>
  <si>
    <t>LEVOCABASTINE</t>
  </si>
  <si>
    <t>TYROTHRICINE</t>
  </si>
  <si>
    <t>SALMETEROL</t>
  </si>
  <si>
    <t>INDACATEROL</t>
  </si>
  <si>
    <t>LEVODROPROPIZINE</t>
  </si>
  <si>
    <t>KETOTIFENE</t>
  </si>
  <si>
    <t>RUPATADINE</t>
  </si>
  <si>
    <t>PRANOPROFENE</t>
  </si>
  <si>
    <t>APRACLONIDINE</t>
  </si>
  <si>
    <t>BRIMONIDINE</t>
  </si>
  <si>
    <t>DORZOLAMIDE</t>
  </si>
  <si>
    <t>OLOPATADINE</t>
  </si>
  <si>
    <t>TETRACAINE</t>
  </si>
  <si>
    <t>testons</t>
  </si>
  <si>
    <t>test</t>
  </si>
  <si>
    <t>test2</t>
  </si>
  <si>
    <t>test4</t>
  </si>
  <si>
    <t>tes5</t>
  </si>
  <si>
    <t>test100</t>
  </si>
  <si>
    <t>testValidated</t>
  </si>
  <si>
    <t>NewDciiiii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</si>
</sst>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0" fontId="0" fillId="2" borderId="0" xfId="0" applyFill="1"/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8091"/>
  <sheetViews>
    <sheetView topLeftCell="A8008" zoomScale="85" zoomScaleNormal="85" workbookViewId="0">
      <selection activeCell="A8091" sqref="A8091"/>
    </sheetView>
    <sheetView workbookViewId="1"/>
  </sheetViews>
  <sheetFormatPr baseColWidth="10" defaultColWidth="11.42578125" defaultRowHeight="15" x14ac:dyDescent="0.25"/>
  <cols>
    <col min="1" max="1" width="47.7109375" bestFit="1" customWidth="1"/>
    <col min="2" max="2" width="27.28515625" bestFit="1" customWidth="1"/>
  </cols>
  <sheetData>
    <row r="1" spans="1:2" x14ac:dyDescent="0.25">
      <c r="A1" t="s">
        <v>7138</v>
      </c>
      <c r="B1" t="s">
        <v>7013</v>
      </c>
    </row>
    <row r="2" spans="1:2" x14ac:dyDescent="0.25">
      <c r="A2" t="s">
        <v>4385</v>
      </c>
      <c r="B2" t="s">
        <v>4386</v>
      </c>
    </row>
    <row r="3" spans="1:2" x14ac:dyDescent="0.25">
      <c r="A3" t="s">
        <v>6992</v>
      </c>
      <c r="B3" t="s">
        <v>6993</v>
      </c>
    </row>
    <row r="4" spans="1:2" x14ac:dyDescent="0.25">
      <c r="A4" t="s">
        <v>6978</v>
      </c>
      <c r="B4" t="s">
        <v>6979</v>
      </c>
    </row>
    <row r="5" spans="1:2" x14ac:dyDescent="0.25">
      <c r="A5" t="s">
        <v>6990</v>
      </c>
      <c r="B5" t="s">
        <v>6991</v>
      </c>
    </row>
    <row r="6" spans="1:2" x14ac:dyDescent="0.25">
      <c r="A6" t="s">
        <v>7883</v>
      </c>
      <c r="B6" t="s">
        <v>7013</v>
      </c>
    </row>
    <row r="7" spans="1:2" x14ac:dyDescent="0.25">
      <c r="A7" t="s">
        <v>3619</v>
      </c>
      <c r="B7" t="s">
        <v>3618</v>
      </c>
    </row>
    <row r="8" spans="1:2" x14ac:dyDescent="0.25">
      <c r="A8" t="s">
        <v>3619</v>
      </c>
      <c r="B8" t="s">
        <v>3704</v>
      </c>
    </row>
    <row r="9" spans="1:2" x14ac:dyDescent="0.25">
      <c r="A9" t="s">
        <v>3619</v>
      </c>
      <c r="B9" t="s">
        <v>3706</v>
      </c>
    </row>
    <row r="10" spans="1:2" x14ac:dyDescent="0.25">
      <c r="A10" t="s">
        <v>3619</v>
      </c>
      <c r="B10" t="s">
        <v>3717</v>
      </c>
    </row>
    <row r="11" spans="1:2" x14ac:dyDescent="0.25">
      <c r="A11" t="s">
        <v>3617</v>
      </c>
      <c r="B11" t="s">
        <v>3618</v>
      </c>
    </row>
    <row r="12" spans="1:2" x14ac:dyDescent="0.25">
      <c r="A12" t="s">
        <v>3617</v>
      </c>
      <c r="B12" t="s">
        <v>3704</v>
      </c>
    </row>
    <row r="13" spans="1:2" x14ac:dyDescent="0.25">
      <c r="A13" t="s">
        <v>3617</v>
      </c>
      <c r="B13" t="s">
        <v>3706</v>
      </c>
    </row>
    <row r="14" spans="1:2" x14ac:dyDescent="0.25">
      <c r="A14" t="s">
        <v>3617</v>
      </c>
      <c r="B14" t="s">
        <v>3717</v>
      </c>
    </row>
    <row r="15" spans="1:2" x14ac:dyDescent="0.25">
      <c r="A15" t="s">
        <v>3621</v>
      </c>
      <c r="B15" t="s">
        <v>3618</v>
      </c>
    </row>
    <row r="16" spans="1:2" x14ac:dyDescent="0.25">
      <c r="A16" t="s">
        <v>3621</v>
      </c>
      <c r="B16" t="s">
        <v>3704</v>
      </c>
    </row>
    <row r="17" spans="1:2" x14ac:dyDescent="0.25">
      <c r="A17" t="s">
        <v>3621</v>
      </c>
      <c r="B17" t="s">
        <v>3706</v>
      </c>
    </row>
    <row r="18" spans="1:2" x14ac:dyDescent="0.25">
      <c r="A18" t="s">
        <v>3621</v>
      </c>
      <c r="B18" t="s">
        <v>3717</v>
      </c>
    </row>
    <row r="19" spans="1:2" x14ac:dyDescent="0.25">
      <c r="A19" t="s">
        <v>4599</v>
      </c>
      <c r="B19" t="s">
        <v>4600</v>
      </c>
    </row>
    <row r="20" spans="1:2" x14ac:dyDescent="0.25">
      <c r="A20" t="s">
        <v>1116</v>
      </c>
      <c r="B20" t="s">
        <v>1117</v>
      </c>
    </row>
    <row r="21" spans="1:2" x14ac:dyDescent="0.25">
      <c r="A21" t="s">
        <v>8259</v>
      </c>
      <c r="B21" t="s">
        <v>7013</v>
      </c>
    </row>
    <row r="22" spans="1:2" x14ac:dyDescent="0.25">
      <c r="A22" t="s">
        <v>4236</v>
      </c>
      <c r="B22" t="s">
        <v>4237</v>
      </c>
    </row>
    <row r="23" spans="1:2" x14ac:dyDescent="0.25">
      <c r="A23" t="s">
        <v>7752</v>
      </c>
      <c r="B23" t="s">
        <v>7013</v>
      </c>
    </row>
    <row r="24" spans="1:2" x14ac:dyDescent="0.25">
      <c r="A24" t="s">
        <v>4525</v>
      </c>
      <c r="B24" t="s">
        <v>4527</v>
      </c>
    </row>
    <row r="25" spans="1:2" x14ac:dyDescent="0.25">
      <c r="A25" t="s">
        <v>7322</v>
      </c>
      <c r="B25" t="s">
        <v>7013</v>
      </c>
    </row>
    <row r="26" spans="1:2" x14ac:dyDescent="0.25">
      <c r="A26" t="s">
        <v>7733</v>
      </c>
      <c r="B26" t="s">
        <v>7013</v>
      </c>
    </row>
    <row r="27" spans="1:2" x14ac:dyDescent="0.25">
      <c r="A27" t="s">
        <v>4258</v>
      </c>
      <c r="B27" t="s">
        <v>4259</v>
      </c>
    </row>
    <row r="28" spans="1:2" x14ac:dyDescent="0.25">
      <c r="A28" t="s">
        <v>5798</v>
      </c>
      <c r="B28" t="s">
        <v>5799</v>
      </c>
    </row>
    <row r="29" spans="1:2" x14ac:dyDescent="0.25">
      <c r="A29" t="s">
        <v>740</v>
      </c>
      <c r="B29" t="s">
        <v>739</v>
      </c>
    </row>
    <row r="30" spans="1:2" x14ac:dyDescent="0.25">
      <c r="A30" t="s">
        <v>740</v>
      </c>
      <c r="B30" t="s">
        <v>750</v>
      </c>
    </row>
    <row r="31" spans="1:2" x14ac:dyDescent="0.25">
      <c r="A31" t="s">
        <v>1925</v>
      </c>
      <c r="B31" t="s">
        <v>1926</v>
      </c>
    </row>
    <row r="32" spans="1:2" x14ac:dyDescent="0.25">
      <c r="A32" t="s">
        <v>1925</v>
      </c>
      <c r="B32" t="s">
        <v>1955</v>
      </c>
    </row>
    <row r="33" spans="1:2" x14ac:dyDescent="0.25">
      <c r="A33" t="s">
        <v>6501</v>
      </c>
      <c r="B33" t="s">
        <v>6502</v>
      </c>
    </row>
    <row r="34" spans="1:2" x14ac:dyDescent="0.25">
      <c r="A34" t="s">
        <v>6501</v>
      </c>
      <c r="B34" t="s">
        <v>6506</v>
      </c>
    </row>
    <row r="35" spans="1:2" x14ac:dyDescent="0.25">
      <c r="A35" t="s">
        <v>4711</v>
      </c>
      <c r="B35" t="s">
        <v>4712</v>
      </c>
    </row>
    <row r="36" spans="1:2" x14ac:dyDescent="0.25">
      <c r="A36" t="s">
        <v>4711</v>
      </c>
      <c r="B36" t="s">
        <v>4807</v>
      </c>
    </row>
    <row r="37" spans="1:2" x14ac:dyDescent="0.25">
      <c r="A37" t="s">
        <v>6193</v>
      </c>
      <c r="B37" t="s">
        <v>6194</v>
      </c>
    </row>
    <row r="38" spans="1:2" x14ac:dyDescent="0.25">
      <c r="A38" t="s">
        <v>4705</v>
      </c>
      <c r="B38" t="s">
        <v>4706</v>
      </c>
    </row>
    <row r="39" spans="1:2" x14ac:dyDescent="0.25">
      <c r="A39" t="s">
        <v>1071</v>
      </c>
      <c r="B39" t="s">
        <v>1072</v>
      </c>
    </row>
    <row r="40" spans="1:2" x14ac:dyDescent="0.25">
      <c r="A40" t="s">
        <v>5353</v>
      </c>
      <c r="B40" t="s">
        <v>5352</v>
      </c>
    </row>
    <row r="41" spans="1:2" x14ac:dyDescent="0.25">
      <c r="A41" t="s">
        <v>5351</v>
      </c>
      <c r="B41" t="s">
        <v>5352</v>
      </c>
    </row>
    <row r="42" spans="1:2" x14ac:dyDescent="0.25">
      <c r="A42" t="s">
        <v>7251</v>
      </c>
      <c r="B42" t="s">
        <v>7013</v>
      </c>
    </row>
    <row r="43" spans="1:2" x14ac:dyDescent="0.25">
      <c r="A43" t="s">
        <v>8726</v>
      </c>
      <c r="B43" t="s">
        <v>7013</v>
      </c>
    </row>
    <row r="44" spans="1:2" x14ac:dyDescent="0.25">
      <c r="A44" t="s">
        <v>8338</v>
      </c>
      <c r="B44" t="s">
        <v>7013</v>
      </c>
    </row>
    <row r="45" spans="1:2" x14ac:dyDescent="0.25">
      <c r="A45" t="s">
        <v>515</v>
      </c>
      <c r="B45" t="s">
        <v>516</v>
      </c>
    </row>
    <row r="46" spans="1:2" x14ac:dyDescent="0.25">
      <c r="A46" t="s">
        <v>515</v>
      </c>
      <c r="B46" t="s">
        <v>2693</v>
      </c>
    </row>
    <row r="47" spans="1:2" x14ac:dyDescent="0.25">
      <c r="A47" t="s">
        <v>515</v>
      </c>
      <c r="B47" t="s">
        <v>5920</v>
      </c>
    </row>
    <row r="48" spans="1:2" x14ac:dyDescent="0.25">
      <c r="A48" t="s">
        <v>517</v>
      </c>
      <c r="B48" t="s">
        <v>516</v>
      </c>
    </row>
    <row r="49" spans="1:2" x14ac:dyDescent="0.25">
      <c r="A49" t="s">
        <v>517</v>
      </c>
      <c r="B49" t="s">
        <v>2693</v>
      </c>
    </row>
    <row r="50" spans="1:2" x14ac:dyDescent="0.25">
      <c r="A50" t="s">
        <v>517</v>
      </c>
      <c r="B50" t="s">
        <v>5920</v>
      </c>
    </row>
    <row r="51" spans="1:2" x14ac:dyDescent="0.25">
      <c r="A51" t="s">
        <v>6507</v>
      </c>
      <c r="B51" t="s">
        <v>6509</v>
      </c>
    </row>
    <row r="52" spans="1:2" x14ac:dyDescent="0.25">
      <c r="A52" t="s">
        <v>6510</v>
      </c>
      <c r="B52" t="s">
        <v>6509</v>
      </c>
    </row>
    <row r="53" spans="1:2" x14ac:dyDescent="0.25">
      <c r="A53" t="s">
        <v>7747</v>
      </c>
      <c r="B53" t="s">
        <v>7013</v>
      </c>
    </row>
    <row r="54" spans="1:2" x14ac:dyDescent="0.25">
      <c r="A54" t="s">
        <v>2705</v>
      </c>
      <c r="B54" t="s">
        <v>2704</v>
      </c>
    </row>
    <row r="55" spans="1:2" x14ac:dyDescent="0.25">
      <c r="A55" t="s">
        <v>2705</v>
      </c>
      <c r="B55" t="s">
        <v>6642</v>
      </c>
    </row>
    <row r="56" spans="1:2" x14ac:dyDescent="0.25">
      <c r="A56" t="s">
        <v>2703</v>
      </c>
      <c r="B56" t="s">
        <v>2704</v>
      </c>
    </row>
    <row r="57" spans="1:2" x14ac:dyDescent="0.25">
      <c r="A57" t="s">
        <v>2703</v>
      </c>
      <c r="B57" t="s">
        <v>6642</v>
      </c>
    </row>
    <row r="58" spans="1:2" x14ac:dyDescent="0.25">
      <c r="A58" t="s">
        <v>2998</v>
      </c>
      <c r="B58" t="s">
        <v>2999</v>
      </c>
    </row>
    <row r="59" spans="1:2" x14ac:dyDescent="0.25">
      <c r="A59" t="s">
        <v>8363</v>
      </c>
      <c r="B59" t="s">
        <v>7013</v>
      </c>
    </row>
    <row r="60" spans="1:2" x14ac:dyDescent="0.25">
      <c r="A60" t="s">
        <v>6503</v>
      </c>
      <c r="B60" t="s">
        <v>6504</v>
      </c>
    </row>
    <row r="61" spans="1:2" x14ac:dyDescent="0.25">
      <c r="A61" t="s">
        <v>6235</v>
      </c>
      <c r="B61" t="s">
        <v>6234</v>
      </c>
    </row>
    <row r="62" spans="1:2" x14ac:dyDescent="0.25">
      <c r="A62" t="s">
        <v>6235</v>
      </c>
      <c r="B62" t="s">
        <v>6606</v>
      </c>
    </row>
    <row r="63" spans="1:2" x14ac:dyDescent="0.25">
      <c r="A63" t="s">
        <v>6235</v>
      </c>
      <c r="B63" t="s">
        <v>6727</v>
      </c>
    </row>
    <row r="64" spans="1:2" x14ac:dyDescent="0.25">
      <c r="A64" t="s">
        <v>1437</v>
      </c>
      <c r="B64" t="s">
        <v>1438</v>
      </c>
    </row>
    <row r="65" spans="1:2" x14ac:dyDescent="0.25">
      <c r="A65" t="s">
        <v>5816</v>
      </c>
      <c r="B65" t="s">
        <v>5817</v>
      </c>
    </row>
    <row r="66" spans="1:2" x14ac:dyDescent="0.25">
      <c r="A66" t="s">
        <v>92</v>
      </c>
      <c r="B66" t="s">
        <v>91</v>
      </c>
    </row>
    <row r="67" spans="1:2" x14ac:dyDescent="0.25">
      <c r="A67" t="s">
        <v>92</v>
      </c>
      <c r="B67" t="s">
        <v>1106</v>
      </c>
    </row>
    <row r="68" spans="1:2" x14ac:dyDescent="0.25">
      <c r="A68" t="s">
        <v>92</v>
      </c>
      <c r="B68" t="s">
        <v>1135</v>
      </c>
    </row>
    <row r="69" spans="1:2" x14ac:dyDescent="0.25">
      <c r="A69" t="s">
        <v>92</v>
      </c>
      <c r="B69" t="s">
        <v>1975</v>
      </c>
    </row>
    <row r="70" spans="1:2" x14ac:dyDescent="0.25">
      <c r="A70" t="s">
        <v>92</v>
      </c>
      <c r="B70" t="s">
        <v>1976</v>
      </c>
    </row>
    <row r="71" spans="1:2" x14ac:dyDescent="0.25">
      <c r="A71" t="s">
        <v>92</v>
      </c>
      <c r="B71" t="s">
        <v>1977</v>
      </c>
    </row>
    <row r="72" spans="1:2" x14ac:dyDescent="0.25">
      <c r="A72" t="s">
        <v>92</v>
      </c>
      <c r="B72" t="s">
        <v>2179</v>
      </c>
    </row>
    <row r="73" spans="1:2" x14ac:dyDescent="0.25">
      <c r="A73" t="s">
        <v>92</v>
      </c>
      <c r="B73" t="s">
        <v>2180</v>
      </c>
    </row>
    <row r="74" spans="1:2" x14ac:dyDescent="0.25">
      <c r="A74" t="s">
        <v>92</v>
      </c>
      <c r="B74" t="s">
        <v>2182</v>
      </c>
    </row>
    <row r="75" spans="1:2" x14ac:dyDescent="0.25">
      <c r="A75" t="s">
        <v>92</v>
      </c>
      <c r="B75" t="s">
        <v>2183</v>
      </c>
    </row>
    <row r="76" spans="1:2" x14ac:dyDescent="0.25">
      <c r="A76" t="s">
        <v>92</v>
      </c>
      <c r="B76" t="s">
        <v>2184</v>
      </c>
    </row>
    <row r="77" spans="1:2" x14ac:dyDescent="0.25">
      <c r="A77" t="s">
        <v>92</v>
      </c>
      <c r="B77" t="s">
        <v>2186</v>
      </c>
    </row>
    <row r="78" spans="1:2" x14ac:dyDescent="0.25">
      <c r="A78" t="s">
        <v>92</v>
      </c>
      <c r="B78" t="s">
        <v>2190</v>
      </c>
    </row>
    <row r="79" spans="1:2" x14ac:dyDescent="0.25">
      <c r="A79" t="s">
        <v>92</v>
      </c>
      <c r="B79" t="s">
        <v>4784</v>
      </c>
    </row>
    <row r="80" spans="1:2" x14ac:dyDescent="0.25">
      <c r="A80" t="s">
        <v>92</v>
      </c>
      <c r="B80" t="s">
        <v>5122</v>
      </c>
    </row>
    <row r="81" spans="1:2" x14ac:dyDescent="0.25">
      <c r="A81" t="s">
        <v>92</v>
      </c>
      <c r="B81" t="s">
        <v>5125</v>
      </c>
    </row>
    <row r="82" spans="1:2" x14ac:dyDescent="0.25">
      <c r="A82" t="s">
        <v>92</v>
      </c>
      <c r="B82" t="s">
        <v>5133</v>
      </c>
    </row>
    <row r="83" spans="1:2" x14ac:dyDescent="0.25">
      <c r="A83" t="s">
        <v>92</v>
      </c>
      <c r="B83" t="s">
        <v>5138</v>
      </c>
    </row>
    <row r="84" spans="1:2" x14ac:dyDescent="0.25">
      <c r="A84" t="s">
        <v>92</v>
      </c>
      <c r="B84" t="s">
        <v>5154</v>
      </c>
    </row>
    <row r="85" spans="1:2" x14ac:dyDescent="0.25">
      <c r="A85" t="s">
        <v>92</v>
      </c>
      <c r="B85" t="s">
        <v>5155</v>
      </c>
    </row>
    <row r="86" spans="1:2" x14ac:dyDescent="0.25">
      <c r="A86" t="s">
        <v>90</v>
      </c>
      <c r="B86" t="s">
        <v>91</v>
      </c>
    </row>
    <row r="87" spans="1:2" x14ac:dyDescent="0.25">
      <c r="A87" t="s">
        <v>90</v>
      </c>
      <c r="B87" t="s">
        <v>1106</v>
      </c>
    </row>
    <row r="88" spans="1:2" x14ac:dyDescent="0.25">
      <c r="A88" t="s">
        <v>90</v>
      </c>
      <c r="B88" t="s">
        <v>1135</v>
      </c>
    </row>
    <row r="89" spans="1:2" x14ac:dyDescent="0.25">
      <c r="A89" t="s">
        <v>90</v>
      </c>
      <c r="B89" t="s">
        <v>1975</v>
      </c>
    </row>
    <row r="90" spans="1:2" x14ac:dyDescent="0.25">
      <c r="A90" t="s">
        <v>90</v>
      </c>
      <c r="B90" t="s">
        <v>1976</v>
      </c>
    </row>
    <row r="91" spans="1:2" x14ac:dyDescent="0.25">
      <c r="A91" t="s">
        <v>90</v>
      </c>
      <c r="B91" t="s">
        <v>1977</v>
      </c>
    </row>
    <row r="92" spans="1:2" x14ac:dyDescent="0.25">
      <c r="A92" t="s">
        <v>90</v>
      </c>
      <c r="B92" t="s">
        <v>2179</v>
      </c>
    </row>
    <row r="93" spans="1:2" x14ac:dyDescent="0.25">
      <c r="A93" t="s">
        <v>90</v>
      </c>
      <c r="B93" t="s">
        <v>2180</v>
      </c>
    </row>
    <row r="94" spans="1:2" x14ac:dyDescent="0.25">
      <c r="A94" t="s">
        <v>90</v>
      </c>
      <c r="B94" t="s">
        <v>2182</v>
      </c>
    </row>
    <row r="95" spans="1:2" x14ac:dyDescent="0.25">
      <c r="A95" t="s">
        <v>90</v>
      </c>
      <c r="B95" t="s">
        <v>2183</v>
      </c>
    </row>
    <row r="96" spans="1:2" x14ac:dyDescent="0.25">
      <c r="A96" t="s">
        <v>90</v>
      </c>
      <c r="B96" t="s">
        <v>2184</v>
      </c>
    </row>
    <row r="97" spans="1:2" x14ac:dyDescent="0.25">
      <c r="A97" t="s">
        <v>90</v>
      </c>
      <c r="B97" t="s">
        <v>2186</v>
      </c>
    </row>
    <row r="98" spans="1:2" x14ac:dyDescent="0.25">
      <c r="A98" t="s">
        <v>90</v>
      </c>
      <c r="B98" t="s">
        <v>2190</v>
      </c>
    </row>
    <row r="99" spans="1:2" x14ac:dyDescent="0.25">
      <c r="A99" t="s">
        <v>90</v>
      </c>
      <c r="B99" t="s">
        <v>4784</v>
      </c>
    </row>
    <row r="100" spans="1:2" x14ac:dyDescent="0.25">
      <c r="A100" t="s">
        <v>90</v>
      </c>
      <c r="B100" t="s">
        <v>5122</v>
      </c>
    </row>
    <row r="101" spans="1:2" x14ac:dyDescent="0.25">
      <c r="A101" t="s">
        <v>90</v>
      </c>
      <c r="B101" t="s">
        <v>5125</v>
      </c>
    </row>
    <row r="102" spans="1:2" x14ac:dyDescent="0.25">
      <c r="A102" t="s">
        <v>90</v>
      </c>
      <c r="B102" t="s">
        <v>5133</v>
      </c>
    </row>
    <row r="103" spans="1:2" x14ac:dyDescent="0.25">
      <c r="A103" t="s">
        <v>90</v>
      </c>
      <c r="B103" t="s">
        <v>5138</v>
      </c>
    </row>
    <row r="104" spans="1:2" x14ac:dyDescent="0.25">
      <c r="A104" t="s">
        <v>90</v>
      </c>
      <c r="B104" t="s">
        <v>5154</v>
      </c>
    </row>
    <row r="105" spans="1:2" x14ac:dyDescent="0.25">
      <c r="A105" t="s">
        <v>90</v>
      </c>
      <c r="B105" t="s">
        <v>5155</v>
      </c>
    </row>
    <row r="106" spans="1:2" x14ac:dyDescent="0.25">
      <c r="A106" t="s">
        <v>93</v>
      </c>
      <c r="B106" t="s">
        <v>91</v>
      </c>
    </row>
    <row r="107" spans="1:2" x14ac:dyDescent="0.25">
      <c r="A107" t="s">
        <v>93</v>
      </c>
      <c r="B107" t="s">
        <v>1106</v>
      </c>
    </row>
    <row r="108" spans="1:2" x14ac:dyDescent="0.25">
      <c r="A108" t="s">
        <v>93</v>
      </c>
      <c r="B108" t="s">
        <v>1135</v>
      </c>
    </row>
    <row r="109" spans="1:2" x14ac:dyDescent="0.25">
      <c r="A109" t="s">
        <v>93</v>
      </c>
      <c r="B109" t="s">
        <v>1975</v>
      </c>
    </row>
    <row r="110" spans="1:2" x14ac:dyDescent="0.25">
      <c r="A110" t="s">
        <v>93</v>
      </c>
      <c r="B110" t="s">
        <v>1976</v>
      </c>
    </row>
    <row r="111" spans="1:2" x14ac:dyDescent="0.25">
      <c r="A111" t="s">
        <v>93</v>
      </c>
      <c r="B111" t="s">
        <v>1977</v>
      </c>
    </row>
    <row r="112" spans="1:2" x14ac:dyDescent="0.25">
      <c r="A112" t="s">
        <v>93</v>
      </c>
      <c r="B112" t="s">
        <v>2179</v>
      </c>
    </row>
    <row r="113" spans="1:2" x14ac:dyDescent="0.25">
      <c r="A113" t="s">
        <v>93</v>
      </c>
      <c r="B113" t="s">
        <v>2180</v>
      </c>
    </row>
    <row r="114" spans="1:2" x14ac:dyDescent="0.25">
      <c r="A114" t="s">
        <v>93</v>
      </c>
      <c r="B114" t="s">
        <v>2182</v>
      </c>
    </row>
    <row r="115" spans="1:2" x14ac:dyDescent="0.25">
      <c r="A115" t="s">
        <v>93</v>
      </c>
      <c r="B115" t="s">
        <v>2183</v>
      </c>
    </row>
    <row r="116" spans="1:2" x14ac:dyDescent="0.25">
      <c r="A116" t="s">
        <v>93</v>
      </c>
      <c r="B116" t="s">
        <v>2184</v>
      </c>
    </row>
    <row r="117" spans="1:2" x14ac:dyDescent="0.25">
      <c r="A117" t="s">
        <v>93</v>
      </c>
      <c r="B117" t="s">
        <v>2186</v>
      </c>
    </row>
    <row r="118" spans="1:2" x14ac:dyDescent="0.25">
      <c r="A118" t="s">
        <v>93</v>
      </c>
      <c r="B118" t="s">
        <v>2190</v>
      </c>
    </row>
    <row r="119" spans="1:2" x14ac:dyDescent="0.25">
      <c r="A119" t="s">
        <v>93</v>
      </c>
      <c r="B119" t="s">
        <v>4784</v>
      </c>
    </row>
    <row r="120" spans="1:2" x14ac:dyDescent="0.25">
      <c r="A120" t="s">
        <v>93</v>
      </c>
      <c r="B120" t="s">
        <v>5122</v>
      </c>
    </row>
    <row r="121" spans="1:2" x14ac:dyDescent="0.25">
      <c r="A121" t="s">
        <v>93</v>
      </c>
      <c r="B121" t="s">
        <v>5125</v>
      </c>
    </row>
    <row r="122" spans="1:2" x14ac:dyDescent="0.25">
      <c r="A122" t="s">
        <v>93</v>
      </c>
      <c r="B122" t="s">
        <v>5133</v>
      </c>
    </row>
    <row r="123" spans="1:2" x14ac:dyDescent="0.25">
      <c r="A123" t="s">
        <v>93</v>
      </c>
      <c r="B123" t="s">
        <v>5138</v>
      </c>
    </row>
    <row r="124" spans="1:2" x14ac:dyDescent="0.25">
      <c r="A124" t="s">
        <v>93</v>
      </c>
      <c r="B124" t="s">
        <v>5154</v>
      </c>
    </row>
    <row r="125" spans="1:2" x14ac:dyDescent="0.25">
      <c r="A125" t="s">
        <v>93</v>
      </c>
      <c r="B125" t="s">
        <v>5155</v>
      </c>
    </row>
    <row r="126" spans="1:2" x14ac:dyDescent="0.25">
      <c r="A126" t="s">
        <v>8711</v>
      </c>
      <c r="B126" t="s">
        <v>7013</v>
      </c>
    </row>
    <row r="127" spans="1:2" x14ac:dyDescent="0.25">
      <c r="A127" t="s">
        <v>8868</v>
      </c>
      <c r="B127" t="s">
        <v>7013</v>
      </c>
    </row>
    <row r="128" spans="1:2" x14ac:dyDescent="0.25">
      <c r="A128" t="s">
        <v>8642</v>
      </c>
      <c r="B128" t="s">
        <v>7013</v>
      </c>
    </row>
    <row r="129" spans="1:2" x14ac:dyDescent="0.25">
      <c r="A129" t="s">
        <v>7201</v>
      </c>
      <c r="B129" t="s">
        <v>7013</v>
      </c>
    </row>
    <row r="130" spans="1:2" x14ac:dyDescent="0.25">
      <c r="A130" t="s">
        <v>8675</v>
      </c>
      <c r="B130" t="s">
        <v>7013</v>
      </c>
    </row>
    <row r="131" spans="1:2" x14ac:dyDescent="0.25">
      <c r="A131" t="s">
        <v>2383</v>
      </c>
      <c r="B131" t="s">
        <v>2384</v>
      </c>
    </row>
    <row r="132" spans="1:2" x14ac:dyDescent="0.25">
      <c r="A132" t="s">
        <v>2383</v>
      </c>
      <c r="B132" t="s">
        <v>2398</v>
      </c>
    </row>
    <row r="133" spans="1:2" x14ac:dyDescent="0.25">
      <c r="A133" t="s">
        <v>2383</v>
      </c>
      <c r="B133" t="s">
        <v>3559</v>
      </c>
    </row>
    <row r="134" spans="1:2" x14ac:dyDescent="0.25">
      <c r="A134" t="s">
        <v>2383</v>
      </c>
      <c r="B134" t="s">
        <v>6413</v>
      </c>
    </row>
    <row r="135" spans="1:2" x14ac:dyDescent="0.25">
      <c r="A135" t="s">
        <v>7097</v>
      </c>
      <c r="B135" t="s">
        <v>7013</v>
      </c>
    </row>
    <row r="136" spans="1:2" x14ac:dyDescent="0.25">
      <c r="A136" t="s">
        <v>2338</v>
      </c>
      <c r="B136" t="s">
        <v>2339</v>
      </c>
    </row>
    <row r="137" spans="1:2" x14ac:dyDescent="0.25">
      <c r="A137" t="s">
        <v>4163</v>
      </c>
      <c r="B137" t="s">
        <v>4164</v>
      </c>
    </row>
    <row r="138" spans="1:2" x14ac:dyDescent="0.25">
      <c r="A138" t="s">
        <v>8578</v>
      </c>
      <c r="B138" t="s">
        <v>7013</v>
      </c>
    </row>
    <row r="139" spans="1:2" x14ac:dyDescent="0.25">
      <c r="A139" t="s">
        <v>8404</v>
      </c>
      <c r="B139" t="s">
        <v>7013</v>
      </c>
    </row>
    <row r="140" spans="1:2" x14ac:dyDescent="0.25">
      <c r="A140" t="s">
        <v>8274</v>
      </c>
      <c r="B140" t="s">
        <v>7013</v>
      </c>
    </row>
    <row r="141" spans="1:2" x14ac:dyDescent="0.25">
      <c r="A141" t="s">
        <v>7884</v>
      </c>
      <c r="B141" t="s">
        <v>7013</v>
      </c>
    </row>
    <row r="142" spans="1:2" x14ac:dyDescent="0.25">
      <c r="A142" t="s">
        <v>7873</v>
      </c>
      <c r="B142" t="s">
        <v>7013</v>
      </c>
    </row>
    <row r="143" spans="1:2" x14ac:dyDescent="0.25">
      <c r="A143" t="s">
        <v>7693</v>
      </c>
      <c r="B143" t="s">
        <v>7013</v>
      </c>
    </row>
    <row r="144" spans="1:2" x14ac:dyDescent="0.25">
      <c r="A144" t="s">
        <v>7771</v>
      </c>
      <c r="B144" t="s">
        <v>7013</v>
      </c>
    </row>
    <row r="145" spans="1:2" x14ac:dyDescent="0.25">
      <c r="A145" t="s">
        <v>7793</v>
      </c>
      <c r="B145" t="s">
        <v>7013</v>
      </c>
    </row>
    <row r="146" spans="1:2" x14ac:dyDescent="0.25">
      <c r="A146" t="s">
        <v>7318</v>
      </c>
      <c r="B146" t="s">
        <v>7013</v>
      </c>
    </row>
    <row r="147" spans="1:2" x14ac:dyDescent="0.25">
      <c r="A147" t="s">
        <v>8368</v>
      </c>
      <c r="B147" t="s">
        <v>7013</v>
      </c>
    </row>
    <row r="148" spans="1:2" x14ac:dyDescent="0.25">
      <c r="A148" t="s">
        <v>2484</v>
      </c>
      <c r="B148" t="s">
        <v>2485</v>
      </c>
    </row>
    <row r="149" spans="1:2" x14ac:dyDescent="0.25">
      <c r="A149" t="s">
        <v>7038</v>
      </c>
      <c r="B149" t="s">
        <v>7013</v>
      </c>
    </row>
    <row r="150" spans="1:2" x14ac:dyDescent="0.25">
      <c r="A150" t="s">
        <v>2775</v>
      </c>
      <c r="B150" t="s">
        <v>2776</v>
      </c>
    </row>
    <row r="151" spans="1:2" x14ac:dyDescent="0.25">
      <c r="A151" t="s">
        <v>8900</v>
      </c>
      <c r="B151" t="s">
        <v>7013</v>
      </c>
    </row>
    <row r="152" spans="1:2" x14ac:dyDescent="0.25">
      <c r="A152" t="s">
        <v>4633</v>
      </c>
      <c r="B152" t="s">
        <v>4634</v>
      </c>
    </row>
    <row r="153" spans="1:2" x14ac:dyDescent="0.25">
      <c r="A153" t="s">
        <v>2591</v>
      </c>
      <c r="B153" t="s">
        <v>2592</v>
      </c>
    </row>
    <row r="154" spans="1:2" x14ac:dyDescent="0.25">
      <c r="A154" t="s">
        <v>2591</v>
      </c>
      <c r="B154" t="s">
        <v>2598</v>
      </c>
    </row>
    <row r="155" spans="1:2" x14ac:dyDescent="0.25">
      <c r="A155" t="s">
        <v>3628</v>
      </c>
      <c r="B155" t="s">
        <v>3629</v>
      </c>
    </row>
    <row r="156" spans="1:2" x14ac:dyDescent="0.25">
      <c r="A156" t="s">
        <v>972</v>
      </c>
      <c r="B156" t="s">
        <v>973</v>
      </c>
    </row>
    <row r="157" spans="1:2" x14ac:dyDescent="0.25">
      <c r="A157" t="s">
        <v>8563</v>
      </c>
      <c r="B157" t="s">
        <v>7013</v>
      </c>
    </row>
    <row r="158" spans="1:2" x14ac:dyDescent="0.25">
      <c r="A158" t="s">
        <v>8772</v>
      </c>
      <c r="B158" t="s">
        <v>7013</v>
      </c>
    </row>
    <row r="159" spans="1:2" x14ac:dyDescent="0.25">
      <c r="A159" t="s">
        <v>1600</v>
      </c>
      <c r="B159" t="s">
        <v>1602</v>
      </c>
    </row>
    <row r="160" spans="1:2" x14ac:dyDescent="0.25">
      <c r="A160" t="s">
        <v>1604</v>
      </c>
      <c r="B160" t="s">
        <v>1602</v>
      </c>
    </row>
    <row r="161" spans="1:2" x14ac:dyDescent="0.25">
      <c r="A161" t="s">
        <v>1605</v>
      </c>
      <c r="B161" t="s">
        <v>1602</v>
      </c>
    </row>
    <row r="162" spans="1:2" x14ac:dyDescent="0.25">
      <c r="A162" t="s">
        <v>1603</v>
      </c>
      <c r="B162" t="s">
        <v>1602</v>
      </c>
    </row>
    <row r="163" spans="1:2" x14ac:dyDescent="0.25">
      <c r="A163" t="s">
        <v>4031</v>
      </c>
      <c r="B163" t="s">
        <v>4028</v>
      </c>
    </row>
    <row r="164" spans="1:2" x14ac:dyDescent="0.25">
      <c r="A164" t="s">
        <v>4029</v>
      </c>
      <c r="B164" t="s">
        <v>4028</v>
      </c>
    </row>
    <row r="165" spans="1:2" x14ac:dyDescent="0.25">
      <c r="A165" t="s">
        <v>6879</v>
      </c>
      <c r="B165" t="s">
        <v>6880</v>
      </c>
    </row>
    <row r="166" spans="1:2" x14ac:dyDescent="0.25">
      <c r="A166" t="s">
        <v>5752</v>
      </c>
      <c r="B166" t="s">
        <v>5753</v>
      </c>
    </row>
    <row r="167" spans="1:2" x14ac:dyDescent="0.25">
      <c r="A167" t="s">
        <v>7764</v>
      </c>
      <c r="B167" t="s">
        <v>7013</v>
      </c>
    </row>
    <row r="168" spans="1:2" x14ac:dyDescent="0.25">
      <c r="A168" t="s">
        <v>7858</v>
      </c>
      <c r="B168" t="s">
        <v>7013</v>
      </c>
    </row>
    <row r="169" spans="1:2" x14ac:dyDescent="0.25">
      <c r="A169" t="s">
        <v>94</v>
      </c>
      <c r="B169" t="s">
        <v>95</v>
      </c>
    </row>
    <row r="170" spans="1:2" x14ac:dyDescent="0.25">
      <c r="A170" t="s">
        <v>94</v>
      </c>
      <c r="B170" t="s">
        <v>1198</v>
      </c>
    </row>
    <row r="171" spans="1:2" x14ac:dyDescent="0.25">
      <c r="A171" t="s">
        <v>7766</v>
      </c>
      <c r="B171" t="s">
        <v>7013</v>
      </c>
    </row>
    <row r="172" spans="1:2" x14ac:dyDescent="0.25">
      <c r="A172" t="s">
        <v>7344</v>
      </c>
      <c r="B172" t="s">
        <v>7013</v>
      </c>
    </row>
    <row r="173" spans="1:2" x14ac:dyDescent="0.25">
      <c r="A173" t="s">
        <v>7338</v>
      </c>
      <c r="B173" t="s">
        <v>7013</v>
      </c>
    </row>
    <row r="174" spans="1:2" x14ac:dyDescent="0.25">
      <c r="A174" t="s">
        <v>7171</v>
      </c>
      <c r="B174" t="s">
        <v>7013</v>
      </c>
    </row>
    <row r="175" spans="1:2" x14ac:dyDescent="0.25">
      <c r="A175" t="s">
        <v>4200</v>
      </c>
      <c r="B175" t="s">
        <v>4201</v>
      </c>
    </row>
    <row r="176" spans="1:2" x14ac:dyDescent="0.25">
      <c r="A176" t="s">
        <v>6597</v>
      </c>
      <c r="B176" t="s">
        <v>6598</v>
      </c>
    </row>
    <row r="177" spans="1:2" x14ac:dyDescent="0.25">
      <c r="A177" t="s">
        <v>3961</v>
      </c>
      <c r="B177" t="s">
        <v>3946</v>
      </c>
    </row>
    <row r="178" spans="1:2" x14ac:dyDescent="0.25">
      <c r="A178" t="s">
        <v>3951</v>
      </c>
      <c r="B178" t="s">
        <v>3946</v>
      </c>
    </row>
    <row r="179" spans="1:2" x14ac:dyDescent="0.25">
      <c r="A179" t="s">
        <v>3958</v>
      </c>
      <c r="B179" t="s">
        <v>3946</v>
      </c>
    </row>
    <row r="180" spans="1:2" x14ac:dyDescent="0.25">
      <c r="A180" t="s">
        <v>3977</v>
      </c>
      <c r="B180" t="s">
        <v>3976</v>
      </c>
    </row>
    <row r="181" spans="1:2" x14ac:dyDescent="0.25">
      <c r="A181" t="s">
        <v>3963</v>
      </c>
      <c r="B181" t="s">
        <v>3946</v>
      </c>
    </row>
    <row r="182" spans="1:2" x14ac:dyDescent="0.25">
      <c r="A182" t="s">
        <v>3969</v>
      </c>
      <c r="B182" t="s">
        <v>3946</v>
      </c>
    </row>
    <row r="183" spans="1:2" x14ac:dyDescent="0.25">
      <c r="A183" t="s">
        <v>3962</v>
      </c>
      <c r="B183" t="s">
        <v>3946</v>
      </c>
    </row>
    <row r="184" spans="1:2" x14ac:dyDescent="0.25">
      <c r="A184" t="s">
        <v>3966</v>
      </c>
      <c r="B184" t="s">
        <v>3946</v>
      </c>
    </row>
    <row r="185" spans="1:2" x14ac:dyDescent="0.25">
      <c r="A185" t="s">
        <v>3949</v>
      </c>
      <c r="B185" t="s">
        <v>3946</v>
      </c>
    </row>
    <row r="186" spans="1:2" x14ac:dyDescent="0.25">
      <c r="A186" t="s">
        <v>3973</v>
      </c>
      <c r="B186" t="s">
        <v>3946</v>
      </c>
    </row>
    <row r="187" spans="1:2" x14ac:dyDescent="0.25">
      <c r="A187" t="s">
        <v>3972</v>
      </c>
      <c r="B187" t="s">
        <v>3946</v>
      </c>
    </row>
    <row r="188" spans="1:2" x14ac:dyDescent="0.25">
      <c r="A188" t="s">
        <v>3971</v>
      </c>
      <c r="B188" t="s">
        <v>3946</v>
      </c>
    </row>
    <row r="189" spans="1:2" x14ac:dyDescent="0.25">
      <c r="A189" t="s">
        <v>3965</v>
      </c>
      <c r="B189" t="s">
        <v>3946</v>
      </c>
    </row>
    <row r="190" spans="1:2" x14ac:dyDescent="0.25">
      <c r="A190" t="s">
        <v>3950</v>
      </c>
      <c r="B190" t="s">
        <v>3946</v>
      </c>
    </row>
    <row r="191" spans="1:2" x14ac:dyDescent="0.25">
      <c r="A191" t="s">
        <v>3953</v>
      </c>
      <c r="B191" t="s">
        <v>3946</v>
      </c>
    </row>
    <row r="192" spans="1:2" x14ac:dyDescent="0.25">
      <c r="A192" t="s">
        <v>3956</v>
      </c>
      <c r="B192" t="s">
        <v>3946</v>
      </c>
    </row>
    <row r="193" spans="1:2" x14ac:dyDescent="0.25">
      <c r="A193" t="s">
        <v>3957</v>
      </c>
      <c r="B193" t="s">
        <v>3946</v>
      </c>
    </row>
    <row r="194" spans="1:2" x14ac:dyDescent="0.25">
      <c r="A194" t="s">
        <v>3954</v>
      </c>
      <c r="B194" t="s">
        <v>3946</v>
      </c>
    </row>
    <row r="195" spans="1:2" x14ac:dyDescent="0.25">
      <c r="A195" t="s">
        <v>3970</v>
      </c>
      <c r="B195" t="s">
        <v>3946</v>
      </c>
    </row>
    <row r="196" spans="1:2" x14ac:dyDescent="0.25">
      <c r="A196" t="s">
        <v>3952</v>
      </c>
      <c r="B196" t="s">
        <v>3946</v>
      </c>
    </row>
    <row r="197" spans="1:2" x14ac:dyDescent="0.25">
      <c r="A197" t="s">
        <v>3974</v>
      </c>
      <c r="B197" t="s">
        <v>3946</v>
      </c>
    </row>
    <row r="198" spans="1:2" x14ac:dyDescent="0.25">
      <c r="A198" t="s">
        <v>3967</v>
      </c>
      <c r="B198" t="s">
        <v>3946</v>
      </c>
    </row>
    <row r="199" spans="1:2" x14ac:dyDescent="0.25">
      <c r="A199" t="s">
        <v>3933</v>
      </c>
      <c r="B199" t="s">
        <v>3929</v>
      </c>
    </row>
    <row r="200" spans="1:2" x14ac:dyDescent="0.25">
      <c r="A200" t="s">
        <v>3964</v>
      </c>
      <c r="B200" t="s">
        <v>3946</v>
      </c>
    </row>
    <row r="201" spans="1:2" x14ac:dyDescent="0.25">
      <c r="A201" t="s">
        <v>3955</v>
      </c>
      <c r="B201" t="s">
        <v>3946</v>
      </c>
    </row>
    <row r="202" spans="1:2" x14ac:dyDescent="0.25">
      <c r="A202" t="s">
        <v>3945</v>
      </c>
      <c r="B202" t="s">
        <v>3946</v>
      </c>
    </row>
    <row r="203" spans="1:2" x14ac:dyDescent="0.25">
      <c r="A203" t="s">
        <v>3960</v>
      </c>
      <c r="B203" t="s">
        <v>3946</v>
      </c>
    </row>
    <row r="204" spans="1:2" x14ac:dyDescent="0.25">
      <c r="A204" t="s">
        <v>3947</v>
      </c>
      <c r="B204" t="s">
        <v>3946</v>
      </c>
    </row>
    <row r="205" spans="1:2" x14ac:dyDescent="0.25">
      <c r="A205" t="s">
        <v>3959</v>
      </c>
      <c r="B205" t="s">
        <v>3946</v>
      </c>
    </row>
    <row r="206" spans="1:2" x14ac:dyDescent="0.25">
      <c r="A206" t="s">
        <v>3948</v>
      </c>
      <c r="B206" t="s">
        <v>3946</v>
      </c>
    </row>
    <row r="207" spans="1:2" x14ac:dyDescent="0.25">
      <c r="A207" t="s">
        <v>997</v>
      </c>
      <c r="B207" t="s">
        <v>998</v>
      </c>
    </row>
    <row r="208" spans="1:2" x14ac:dyDescent="0.25">
      <c r="A208" t="s">
        <v>999</v>
      </c>
      <c r="B208" t="s">
        <v>1000</v>
      </c>
    </row>
    <row r="209" spans="1:2" x14ac:dyDescent="0.25">
      <c r="A209" t="s">
        <v>7267</v>
      </c>
      <c r="B209" t="s">
        <v>7013</v>
      </c>
    </row>
    <row r="210" spans="1:2" x14ac:dyDescent="0.25">
      <c r="A210" t="s">
        <v>8223</v>
      </c>
      <c r="B210" t="s">
        <v>7013</v>
      </c>
    </row>
    <row r="211" spans="1:2" x14ac:dyDescent="0.25">
      <c r="A211" t="s">
        <v>3867</v>
      </c>
      <c r="B211" t="s">
        <v>3868</v>
      </c>
    </row>
    <row r="212" spans="1:2" x14ac:dyDescent="0.25">
      <c r="A212" t="s">
        <v>8699</v>
      </c>
      <c r="B212" t="s">
        <v>7013</v>
      </c>
    </row>
    <row r="213" spans="1:2" x14ac:dyDescent="0.25">
      <c r="A213" t="s">
        <v>7072</v>
      </c>
      <c r="B213" t="s">
        <v>7013</v>
      </c>
    </row>
    <row r="214" spans="1:2" x14ac:dyDescent="0.25">
      <c r="A214" t="s">
        <v>5697</v>
      </c>
      <c r="B214" t="s">
        <v>5698</v>
      </c>
    </row>
    <row r="215" spans="1:2" x14ac:dyDescent="0.25">
      <c r="A215" t="s">
        <v>5699</v>
      </c>
      <c r="B215" t="s">
        <v>5698</v>
      </c>
    </row>
    <row r="216" spans="1:2" x14ac:dyDescent="0.25">
      <c r="A216" t="s">
        <v>7161</v>
      </c>
      <c r="B216" t="s">
        <v>7013</v>
      </c>
    </row>
    <row r="217" spans="1:2" x14ac:dyDescent="0.25">
      <c r="A217" t="s">
        <v>7195</v>
      </c>
      <c r="B217" t="s">
        <v>7013</v>
      </c>
    </row>
    <row r="218" spans="1:2" x14ac:dyDescent="0.25">
      <c r="A218" t="s">
        <v>7613</v>
      </c>
      <c r="B218" t="s">
        <v>7013</v>
      </c>
    </row>
    <row r="219" spans="1:2" x14ac:dyDescent="0.25">
      <c r="A219" t="s">
        <v>7110</v>
      </c>
      <c r="B219" t="s">
        <v>7013</v>
      </c>
    </row>
    <row r="220" spans="1:2" x14ac:dyDescent="0.25">
      <c r="A220" t="s">
        <v>8745</v>
      </c>
      <c r="B220" t="s">
        <v>7013</v>
      </c>
    </row>
    <row r="221" spans="1:2" x14ac:dyDescent="0.25">
      <c r="A221" t="s">
        <v>7998</v>
      </c>
      <c r="B221" t="s">
        <v>7013</v>
      </c>
    </row>
    <row r="222" spans="1:2" x14ac:dyDescent="0.25">
      <c r="A222" t="s">
        <v>1472</v>
      </c>
      <c r="B222" t="s">
        <v>1473</v>
      </c>
    </row>
    <row r="223" spans="1:2" x14ac:dyDescent="0.25">
      <c r="A223" t="s">
        <v>5938</v>
      </c>
      <c r="B223" t="s">
        <v>5939</v>
      </c>
    </row>
    <row r="224" spans="1:2" x14ac:dyDescent="0.25">
      <c r="A224" t="s">
        <v>7502</v>
      </c>
      <c r="B224" t="s">
        <v>7013</v>
      </c>
    </row>
    <row r="225" spans="1:2" x14ac:dyDescent="0.25">
      <c r="A225" t="s">
        <v>1326</v>
      </c>
      <c r="B225" t="s">
        <v>1325</v>
      </c>
    </row>
    <row r="226" spans="1:2" x14ac:dyDescent="0.25">
      <c r="A226" t="s">
        <v>6953</v>
      </c>
      <c r="B226" t="s">
        <v>6954</v>
      </c>
    </row>
    <row r="227" spans="1:2" x14ac:dyDescent="0.25">
      <c r="A227" t="s">
        <v>7418</v>
      </c>
      <c r="B227" t="s">
        <v>7013</v>
      </c>
    </row>
    <row r="228" spans="1:2" x14ac:dyDescent="0.25">
      <c r="A228" t="s">
        <v>1324</v>
      </c>
      <c r="B228" t="s">
        <v>1325</v>
      </c>
    </row>
    <row r="229" spans="1:2" x14ac:dyDescent="0.25">
      <c r="A229" t="s">
        <v>1222</v>
      </c>
      <c r="B229" t="s">
        <v>1221</v>
      </c>
    </row>
    <row r="230" spans="1:2" x14ac:dyDescent="0.25">
      <c r="A230" t="s">
        <v>7022</v>
      </c>
      <c r="B230" t="s">
        <v>7013</v>
      </c>
    </row>
    <row r="231" spans="1:2" x14ac:dyDescent="0.25">
      <c r="A231" t="s">
        <v>2418</v>
      </c>
      <c r="B231" t="s">
        <v>2419</v>
      </c>
    </row>
    <row r="232" spans="1:2" x14ac:dyDescent="0.25">
      <c r="A232" t="s">
        <v>2418</v>
      </c>
      <c r="B232" t="s">
        <v>6446</v>
      </c>
    </row>
    <row r="233" spans="1:2" x14ac:dyDescent="0.25">
      <c r="A233" t="s">
        <v>8904</v>
      </c>
      <c r="B233" t="s">
        <v>7013</v>
      </c>
    </row>
    <row r="234" spans="1:2" x14ac:dyDescent="0.25">
      <c r="A234" t="s">
        <v>7458</v>
      </c>
      <c r="B234" t="s">
        <v>7013</v>
      </c>
    </row>
    <row r="235" spans="1:2" x14ac:dyDescent="0.25">
      <c r="A235" t="s">
        <v>2557</v>
      </c>
      <c r="B235" t="s">
        <v>2559</v>
      </c>
    </row>
    <row r="236" spans="1:2" x14ac:dyDescent="0.25">
      <c r="A236" t="s">
        <v>2557</v>
      </c>
      <c r="B236" t="s">
        <v>6718</v>
      </c>
    </row>
    <row r="237" spans="1:2" x14ac:dyDescent="0.25">
      <c r="A237" t="s">
        <v>2557</v>
      </c>
      <c r="B237" t="s">
        <v>6793</v>
      </c>
    </row>
    <row r="238" spans="1:2" x14ac:dyDescent="0.25">
      <c r="A238" t="s">
        <v>2562</v>
      </c>
      <c r="B238" t="s">
        <v>2559</v>
      </c>
    </row>
    <row r="239" spans="1:2" x14ac:dyDescent="0.25">
      <c r="A239" t="s">
        <v>2562</v>
      </c>
      <c r="B239" t="s">
        <v>6718</v>
      </c>
    </row>
    <row r="240" spans="1:2" x14ac:dyDescent="0.25">
      <c r="A240" t="s">
        <v>2562</v>
      </c>
      <c r="B240" t="s">
        <v>6793</v>
      </c>
    </row>
    <row r="241" spans="1:2" x14ac:dyDescent="0.25">
      <c r="A241" t="s">
        <v>2560</v>
      </c>
      <c r="B241" t="s">
        <v>2559</v>
      </c>
    </row>
    <row r="242" spans="1:2" x14ac:dyDescent="0.25">
      <c r="A242" t="s">
        <v>2560</v>
      </c>
      <c r="B242" t="s">
        <v>6718</v>
      </c>
    </row>
    <row r="243" spans="1:2" x14ac:dyDescent="0.25">
      <c r="A243" t="s">
        <v>2560</v>
      </c>
      <c r="B243" t="s">
        <v>6793</v>
      </c>
    </row>
    <row r="244" spans="1:2" x14ac:dyDescent="0.25">
      <c r="A244" t="s">
        <v>2563</v>
      </c>
      <c r="B244" t="s">
        <v>2559</v>
      </c>
    </row>
    <row r="245" spans="1:2" x14ac:dyDescent="0.25">
      <c r="A245" t="s">
        <v>2563</v>
      </c>
      <c r="B245" t="s">
        <v>6718</v>
      </c>
    </row>
    <row r="246" spans="1:2" x14ac:dyDescent="0.25">
      <c r="A246" t="s">
        <v>2563</v>
      </c>
      <c r="B246" t="s">
        <v>6793</v>
      </c>
    </row>
    <row r="247" spans="1:2" x14ac:dyDescent="0.25">
      <c r="A247" t="s">
        <v>2561</v>
      </c>
      <c r="B247" t="s">
        <v>2559</v>
      </c>
    </row>
    <row r="248" spans="1:2" x14ac:dyDescent="0.25">
      <c r="A248" t="s">
        <v>2561</v>
      </c>
      <c r="B248" t="s">
        <v>6718</v>
      </c>
    </row>
    <row r="249" spans="1:2" x14ac:dyDescent="0.25">
      <c r="A249" t="s">
        <v>2561</v>
      </c>
      <c r="B249" t="s">
        <v>6793</v>
      </c>
    </row>
    <row r="250" spans="1:2" x14ac:dyDescent="0.25">
      <c r="A250" t="s">
        <v>2551</v>
      </c>
      <c r="B250" t="s">
        <v>2552</v>
      </c>
    </row>
    <row r="251" spans="1:2" x14ac:dyDescent="0.25">
      <c r="A251" t="s">
        <v>4817</v>
      </c>
      <c r="B251" t="s">
        <v>4818</v>
      </c>
    </row>
    <row r="252" spans="1:2" x14ac:dyDescent="0.25">
      <c r="A252" t="s">
        <v>7456</v>
      </c>
      <c r="B252" t="s">
        <v>7013</v>
      </c>
    </row>
    <row r="253" spans="1:2" x14ac:dyDescent="0.25">
      <c r="A253" t="s">
        <v>4562</v>
      </c>
      <c r="B253" t="s">
        <v>4563</v>
      </c>
    </row>
    <row r="254" spans="1:2" x14ac:dyDescent="0.25">
      <c r="A254" t="s">
        <v>8901</v>
      </c>
      <c r="B254" t="s">
        <v>7013</v>
      </c>
    </row>
    <row r="255" spans="1:2" x14ac:dyDescent="0.25">
      <c r="A255" t="s">
        <v>4216</v>
      </c>
      <c r="B255" t="s">
        <v>4217</v>
      </c>
    </row>
    <row r="256" spans="1:2" x14ac:dyDescent="0.25">
      <c r="A256" t="s">
        <v>4618</v>
      </c>
      <c r="B256" t="s">
        <v>4619</v>
      </c>
    </row>
    <row r="257" spans="1:2" x14ac:dyDescent="0.25">
      <c r="A257" t="s">
        <v>4901</v>
      </c>
      <c r="B257" t="s">
        <v>4900</v>
      </c>
    </row>
    <row r="258" spans="1:2" x14ac:dyDescent="0.25">
      <c r="A258" t="s">
        <v>4901</v>
      </c>
      <c r="B258" t="s">
        <v>4912</v>
      </c>
    </row>
    <row r="259" spans="1:2" x14ac:dyDescent="0.25">
      <c r="A259" t="s">
        <v>4901</v>
      </c>
      <c r="B259" t="s">
        <v>4914</v>
      </c>
    </row>
    <row r="260" spans="1:2" x14ac:dyDescent="0.25">
      <c r="A260" t="s">
        <v>4901</v>
      </c>
      <c r="B260" t="s">
        <v>4915</v>
      </c>
    </row>
    <row r="261" spans="1:2" x14ac:dyDescent="0.25">
      <c r="A261" t="s">
        <v>4899</v>
      </c>
      <c r="B261" t="s">
        <v>4900</v>
      </c>
    </row>
    <row r="262" spans="1:2" x14ac:dyDescent="0.25">
      <c r="A262" t="s">
        <v>4899</v>
      </c>
      <c r="B262" t="s">
        <v>4912</v>
      </c>
    </row>
    <row r="263" spans="1:2" x14ac:dyDescent="0.25">
      <c r="A263" t="s">
        <v>4899</v>
      </c>
      <c r="B263" t="s">
        <v>4914</v>
      </c>
    </row>
    <row r="264" spans="1:2" x14ac:dyDescent="0.25">
      <c r="A264" t="s">
        <v>4899</v>
      </c>
      <c r="B264" t="s">
        <v>4915</v>
      </c>
    </row>
    <row r="265" spans="1:2" x14ac:dyDescent="0.25">
      <c r="A265" t="s">
        <v>1188</v>
      </c>
      <c r="B265" t="s">
        <v>1189</v>
      </c>
    </row>
    <row r="266" spans="1:2" x14ac:dyDescent="0.25">
      <c r="A266" t="s">
        <v>799</v>
      </c>
      <c r="B266" t="s">
        <v>800</v>
      </c>
    </row>
    <row r="267" spans="1:2" x14ac:dyDescent="0.25">
      <c r="A267" t="s">
        <v>799</v>
      </c>
      <c r="B267" t="s">
        <v>4915</v>
      </c>
    </row>
    <row r="268" spans="1:2" x14ac:dyDescent="0.25">
      <c r="A268" t="s">
        <v>4988</v>
      </c>
      <c r="B268" t="s">
        <v>4990</v>
      </c>
    </row>
    <row r="269" spans="1:2" x14ac:dyDescent="0.25">
      <c r="A269" t="s">
        <v>3012</v>
      </c>
      <c r="B269" t="s">
        <v>3013</v>
      </c>
    </row>
    <row r="270" spans="1:2" x14ac:dyDescent="0.25">
      <c r="A270" t="s">
        <v>3012</v>
      </c>
      <c r="B270" t="s">
        <v>3020</v>
      </c>
    </row>
    <row r="271" spans="1:2" x14ac:dyDescent="0.25">
      <c r="A271" t="s">
        <v>207</v>
      </c>
      <c r="B271" t="s">
        <v>208</v>
      </c>
    </row>
    <row r="272" spans="1:2" x14ac:dyDescent="0.25">
      <c r="A272" t="s">
        <v>993</v>
      </c>
      <c r="B272" t="s">
        <v>994</v>
      </c>
    </row>
    <row r="273" spans="1:2" x14ac:dyDescent="0.25">
      <c r="A273" t="s">
        <v>1003</v>
      </c>
      <c r="B273" t="s">
        <v>1004</v>
      </c>
    </row>
    <row r="274" spans="1:2" x14ac:dyDescent="0.25">
      <c r="A274" t="s">
        <v>8622</v>
      </c>
      <c r="B274" t="s">
        <v>7013</v>
      </c>
    </row>
    <row r="275" spans="1:2" x14ac:dyDescent="0.25">
      <c r="A275" t="s">
        <v>8725</v>
      </c>
      <c r="B275" t="s">
        <v>7013</v>
      </c>
    </row>
    <row r="276" spans="1:2" x14ac:dyDescent="0.25">
      <c r="A276" t="s">
        <v>6298</v>
      </c>
      <c r="B276" t="s">
        <v>6299</v>
      </c>
    </row>
    <row r="277" spans="1:2" x14ac:dyDescent="0.25">
      <c r="A277" t="s">
        <v>2169</v>
      </c>
      <c r="B277" t="s">
        <v>2170</v>
      </c>
    </row>
    <row r="278" spans="1:2" x14ac:dyDescent="0.25">
      <c r="A278" t="s">
        <v>7737</v>
      </c>
      <c r="B278" t="s">
        <v>7013</v>
      </c>
    </row>
    <row r="279" spans="1:2" x14ac:dyDescent="0.25">
      <c r="A279" t="s">
        <v>2107</v>
      </c>
      <c r="B279" t="s">
        <v>2106</v>
      </c>
    </row>
    <row r="280" spans="1:2" x14ac:dyDescent="0.25">
      <c r="A280" t="s">
        <v>2107</v>
      </c>
      <c r="B280" t="s">
        <v>2114</v>
      </c>
    </row>
    <row r="281" spans="1:2" x14ac:dyDescent="0.25">
      <c r="A281" t="s">
        <v>2107</v>
      </c>
      <c r="B281" t="s">
        <v>2115</v>
      </c>
    </row>
    <row r="282" spans="1:2" x14ac:dyDescent="0.25">
      <c r="A282" t="s">
        <v>2107</v>
      </c>
      <c r="B282" t="s">
        <v>2117</v>
      </c>
    </row>
    <row r="283" spans="1:2" x14ac:dyDescent="0.25">
      <c r="A283" t="s">
        <v>2648</v>
      </c>
      <c r="B283" t="s">
        <v>2649</v>
      </c>
    </row>
    <row r="284" spans="1:2" x14ac:dyDescent="0.25">
      <c r="A284" t="s">
        <v>2648</v>
      </c>
      <c r="B284" t="s">
        <v>4390</v>
      </c>
    </row>
    <row r="285" spans="1:2" x14ac:dyDescent="0.25">
      <c r="A285" t="s">
        <v>309</v>
      </c>
      <c r="B285" t="s">
        <v>310</v>
      </c>
    </row>
    <row r="286" spans="1:2" x14ac:dyDescent="0.25">
      <c r="A286" t="s">
        <v>8210</v>
      </c>
      <c r="B286" t="s">
        <v>7013</v>
      </c>
    </row>
    <row r="287" spans="1:2" x14ac:dyDescent="0.25">
      <c r="A287" t="s">
        <v>7163</v>
      </c>
      <c r="B287" t="s">
        <v>7013</v>
      </c>
    </row>
    <row r="288" spans="1:2" x14ac:dyDescent="0.25">
      <c r="A288" t="s">
        <v>7085</v>
      </c>
      <c r="B288" t="s">
        <v>7013</v>
      </c>
    </row>
    <row r="289" spans="1:2" x14ac:dyDescent="0.25">
      <c r="A289" t="s">
        <v>7154</v>
      </c>
      <c r="B289" t="s">
        <v>7013</v>
      </c>
    </row>
    <row r="290" spans="1:2" x14ac:dyDescent="0.25">
      <c r="A290" t="s">
        <v>4872</v>
      </c>
      <c r="B290" t="s">
        <v>4873</v>
      </c>
    </row>
    <row r="291" spans="1:2" x14ac:dyDescent="0.25">
      <c r="A291" t="s">
        <v>4872</v>
      </c>
      <c r="B291" t="s">
        <v>4879</v>
      </c>
    </row>
    <row r="292" spans="1:2" x14ac:dyDescent="0.25">
      <c r="A292" t="s">
        <v>7981</v>
      </c>
      <c r="B292" t="s">
        <v>7013</v>
      </c>
    </row>
    <row r="293" spans="1:2" x14ac:dyDescent="0.25">
      <c r="A293" t="s">
        <v>138</v>
      </c>
      <c r="B293" t="s">
        <v>139</v>
      </c>
    </row>
    <row r="294" spans="1:2" x14ac:dyDescent="0.25">
      <c r="A294" t="s">
        <v>4740</v>
      </c>
      <c r="B294" t="s">
        <v>4741</v>
      </c>
    </row>
    <row r="295" spans="1:2" x14ac:dyDescent="0.25">
      <c r="A295" t="s">
        <v>6371</v>
      </c>
      <c r="B295" t="s">
        <v>6372</v>
      </c>
    </row>
    <row r="296" spans="1:2" x14ac:dyDescent="0.25">
      <c r="A296" t="s">
        <v>5200</v>
      </c>
      <c r="B296" t="s">
        <v>5201</v>
      </c>
    </row>
    <row r="297" spans="1:2" x14ac:dyDescent="0.25">
      <c r="A297" t="s">
        <v>7976</v>
      </c>
      <c r="B297" t="s">
        <v>7013</v>
      </c>
    </row>
    <row r="298" spans="1:2" x14ac:dyDescent="0.25">
      <c r="A298" t="s">
        <v>7179</v>
      </c>
      <c r="B298" t="s">
        <v>7013</v>
      </c>
    </row>
    <row r="299" spans="1:2" x14ac:dyDescent="0.25">
      <c r="A299" t="s">
        <v>7617</v>
      </c>
      <c r="B299" t="s">
        <v>7013</v>
      </c>
    </row>
    <row r="300" spans="1:2" x14ac:dyDescent="0.25">
      <c r="A300" t="s">
        <v>7535</v>
      </c>
      <c r="B300" t="s">
        <v>7013</v>
      </c>
    </row>
    <row r="301" spans="1:2" x14ac:dyDescent="0.25">
      <c r="A301" t="s">
        <v>7405</v>
      </c>
      <c r="B301" t="s">
        <v>7013</v>
      </c>
    </row>
    <row r="302" spans="1:2" x14ac:dyDescent="0.25">
      <c r="A302" t="s">
        <v>8601</v>
      </c>
      <c r="B302" t="s">
        <v>7013</v>
      </c>
    </row>
    <row r="303" spans="1:2" x14ac:dyDescent="0.25">
      <c r="A303" t="s">
        <v>8141</v>
      </c>
      <c r="B303" t="s">
        <v>7013</v>
      </c>
    </row>
    <row r="304" spans="1:2" x14ac:dyDescent="0.25">
      <c r="A304" t="s">
        <v>8550</v>
      </c>
      <c r="B304" t="s">
        <v>7013</v>
      </c>
    </row>
    <row r="305" spans="1:2" x14ac:dyDescent="0.25">
      <c r="A305" t="s">
        <v>8140</v>
      </c>
      <c r="B305" t="s">
        <v>7013</v>
      </c>
    </row>
    <row r="306" spans="1:2" x14ac:dyDescent="0.25">
      <c r="A306" t="s">
        <v>4264</v>
      </c>
      <c r="B306" t="s">
        <v>4265</v>
      </c>
    </row>
    <row r="307" spans="1:2" x14ac:dyDescent="0.25">
      <c r="A307" t="s">
        <v>8692</v>
      </c>
      <c r="B307" t="s">
        <v>7013</v>
      </c>
    </row>
    <row r="308" spans="1:2" x14ac:dyDescent="0.25">
      <c r="A308" t="s">
        <v>5486</v>
      </c>
      <c r="B308" t="s">
        <v>5487</v>
      </c>
    </row>
    <row r="309" spans="1:2" x14ac:dyDescent="0.25">
      <c r="A309" t="s">
        <v>1900</v>
      </c>
      <c r="B309" t="s">
        <v>1901</v>
      </c>
    </row>
    <row r="310" spans="1:2" x14ac:dyDescent="0.25">
      <c r="A310" t="s">
        <v>1588</v>
      </c>
      <c r="B310" t="s">
        <v>1589</v>
      </c>
    </row>
    <row r="311" spans="1:2" x14ac:dyDescent="0.25">
      <c r="A311" t="s">
        <v>1588</v>
      </c>
      <c r="B311" t="s">
        <v>2982</v>
      </c>
    </row>
    <row r="312" spans="1:2" x14ac:dyDescent="0.25">
      <c r="A312" t="s">
        <v>1138</v>
      </c>
      <c r="B312" t="s">
        <v>1139</v>
      </c>
    </row>
    <row r="313" spans="1:2" x14ac:dyDescent="0.25">
      <c r="A313" t="s">
        <v>1138</v>
      </c>
      <c r="B313" t="s">
        <v>6614</v>
      </c>
    </row>
    <row r="314" spans="1:2" x14ac:dyDescent="0.25">
      <c r="A314" t="s">
        <v>1756</v>
      </c>
      <c r="B314" t="s">
        <v>1757</v>
      </c>
    </row>
    <row r="315" spans="1:2" x14ac:dyDescent="0.25">
      <c r="A315" t="s">
        <v>4430</v>
      </c>
      <c r="B315" t="s">
        <v>4431</v>
      </c>
    </row>
    <row r="316" spans="1:2" x14ac:dyDescent="0.25">
      <c r="A316" t="s">
        <v>6635</v>
      </c>
      <c r="B316" t="s">
        <v>6636</v>
      </c>
    </row>
    <row r="317" spans="1:2" x14ac:dyDescent="0.25">
      <c r="A317" t="s">
        <v>8603</v>
      </c>
      <c r="B317" t="s">
        <v>7013</v>
      </c>
    </row>
    <row r="318" spans="1:2" x14ac:dyDescent="0.25">
      <c r="A318" t="s">
        <v>7389</v>
      </c>
      <c r="B318" t="s">
        <v>7013</v>
      </c>
    </row>
    <row r="319" spans="1:2" x14ac:dyDescent="0.25">
      <c r="A319" t="s">
        <v>126</v>
      </c>
      <c r="B319" t="s">
        <v>127</v>
      </c>
    </row>
    <row r="320" spans="1:2" x14ac:dyDescent="0.25">
      <c r="A320" t="s">
        <v>116</v>
      </c>
      <c r="B320" t="s">
        <v>117</v>
      </c>
    </row>
    <row r="321" spans="1:2" x14ac:dyDescent="0.25">
      <c r="A321" t="s">
        <v>122</v>
      </c>
      <c r="B321" t="s">
        <v>123</v>
      </c>
    </row>
    <row r="322" spans="1:2" x14ac:dyDescent="0.25">
      <c r="A322" t="s">
        <v>118</v>
      </c>
      <c r="B322" t="s">
        <v>117</v>
      </c>
    </row>
    <row r="323" spans="1:2" x14ac:dyDescent="0.25">
      <c r="A323" t="s">
        <v>131</v>
      </c>
      <c r="B323" t="s">
        <v>132</v>
      </c>
    </row>
    <row r="324" spans="1:2" x14ac:dyDescent="0.25">
      <c r="A324" t="s">
        <v>8651</v>
      </c>
      <c r="B324" t="s">
        <v>7013</v>
      </c>
    </row>
    <row r="325" spans="1:2" x14ac:dyDescent="0.25">
      <c r="A325" t="s">
        <v>8126</v>
      </c>
      <c r="B325" t="s">
        <v>7013</v>
      </c>
    </row>
    <row r="326" spans="1:2" x14ac:dyDescent="0.25">
      <c r="A326" t="s">
        <v>2628</v>
      </c>
      <c r="B326" t="s">
        <v>2627</v>
      </c>
    </row>
    <row r="327" spans="1:2" x14ac:dyDescent="0.25">
      <c r="A327" t="s">
        <v>2626</v>
      </c>
      <c r="B327" t="s">
        <v>2627</v>
      </c>
    </row>
    <row r="328" spans="1:2" x14ac:dyDescent="0.25">
      <c r="A328" t="s">
        <v>121</v>
      </c>
      <c r="B328" t="s">
        <v>120</v>
      </c>
    </row>
    <row r="329" spans="1:2" x14ac:dyDescent="0.25">
      <c r="A329" t="s">
        <v>119</v>
      </c>
      <c r="B329" t="s">
        <v>120</v>
      </c>
    </row>
    <row r="330" spans="1:2" x14ac:dyDescent="0.25">
      <c r="A330" t="s">
        <v>8173</v>
      </c>
      <c r="B330" t="s">
        <v>7013</v>
      </c>
    </row>
    <row r="331" spans="1:2" x14ac:dyDescent="0.25">
      <c r="A331" t="s">
        <v>8472</v>
      </c>
      <c r="B331" t="s">
        <v>7013</v>
      </c>
    </row>
    <row r="332" spans="1:2" x14ac:dyDescent="0.25">
      <c r="A332" t="s">
        <v>8367</v>
      </c>
      <c r="B332" t="s">
        <v>7013</v>
      </c>
    </row>
    <row r="333" spans="1:2" x14ac:dyDescent="0.25">
      <c r="A333" t="s">
        <v>8433</v>
      </c>
      <c r="B333" t="s">
        <v>7013</v>
      </c>
    </row>
    <row r="334" spans="1:2" x14ac:dyDescent="0.25">
      <c r="A334" t="s">
        <v>140</v>
      </c>
      <c r="B334" t="s">
        <v>139</v>
      </c>
    </row>
    <row r="335" spans="1:2" x14ac:dyDescent="0.25">
      <c r="A335" t="s">
        <v>7986</v>
      </c>
      <c r="B335" t="s">
        <v>7013</v>
      </c>
    </row>
    <row r="336" spans="1:2" x14ac:dyDescent="0.25">
      <c r="A336" t="s">
        <v>8091</v>
      </c>
      <c r="B336" t="s">
        <v>7013</v>
      </c>
    </row>
    <row r="337" spans="1:2" x14ac:dyDescent="0.25">
      <c r="A337" t="s">
        <v>257</v>
      </c>
      <c r="B337" t="s">
        <v>255</v>
      </c>
    </row>
    <row r="338" spans="1:2" x14ac:dyDescent="0.25">
      <c r="A338" t="s">
        <v>257</v>
      </c>
      <c r="B338" t="s">
        <v>267</v>
      </c>
    </row>
    <row r="339" spans="1:2" x14ac:dyDescent="0.25">
      <c r="A339" t="s">
        <v>256</v>
      </c>
      <c r="B339" t="s">
        <v>255</v>
      </c>
    </row>
    <row r="340" spans="1:2" x14ac:dyDescent="0.25">
      <c r="A340" t="s">
        <v>256</v>
      </c>
      <c r="B340" t="s">
        <v>267</v>
      </c>
    </row>
    <row r="341" spans="1:2" x14ac:dyDescent="0.25">
      <c r="A341" t="s">
        <v>254</v>
      </c>
      <c r="B341" t="s">
        <v>255</v>
      </c>
    </row>
    <row r="342" spans="1:2" x14ac:dyDescent="0.25">
      <c r="A342" t="s">
        <v>254</v>
      </c>
      <c r="B342" t="s">
        <v>267</v>
      </c>
    </row>
    <row r="343" spans="1:2" x14ac:dyDescent="0.25">
      <c r="A343" t="s">
        <v>8255</v>
      </c>
      <c r="B343" t="s">
        <v>7013</v>
      </c>
    </row>
    <row r="344" spans="1:2" x14ac:dyDescent="0.25">
      <c r="A344" t="s">
        <v>7639</v>
      </c>
      <c r="B344" t="s">
        <v>7013</v>
      </c>
    </row>
    <row r="345" spans="1:2" x14ac:dyDescent="0.25">
      <c r="A345" t="s">
        <v>5314</v>
      </c>
      <c r="B345" t="s">
        <v>5315</v>
      </c>
    </row>
    <row r="346" spans="1:2" x14ac:dyDescent="0.25">
      <c r="A346" t="s">
        <v>5777</v>
      </c>
      <c r="B346" t="s">
        <v>5778</v>
      </c>
    </row>
    <row r="347" spans="1:2" x14ac:dyDescent="0.25">
      <c r="A347" t="s">
        <v>7068</v>
      </c>
      <c r="B347" t="s">
        <v>7013</v>
      </c>
    </row>
    <row r="348" spans="1:2" x14ac:dyDescent="0.25">
      <c r="A348" t="s">
        <v>1666</v>
      </c>
      <c r="B348" t="s">
        <v>1667</v>
      </c>
    </row>
    <row r="349" spans="1:2" x14ac:dyDescent="0.25">
      <c r="A349" t="s">
        <v>1666</v>
      </c>
      <c r="B349" t="s">
        <v>1675</v>
      </c>
    </row>
    <row r="350" spans="1:2" x14ac:dyDescent="0.25">
      <c r="A350" t="s">
        <v>7086</v>
      </c>
      <c r="B350" t="s">
        <v>7013</v>
      </c>
    </row>
    <row r="351" spans="1:2" x14ac:dyDescent="0.25">
      <c r="A351" t="s">
        <v>6173</v>
      </c>
      <c r="B351" t="s">
        <v>6174</v>
      </c>
    </row>
    <row r="352" spans="1:2" x14ac:dyDescent="0.25">
      <c r="A352" t="s">
        <v>6173</v>
      </c>
      <c r="B352" t="s">
        <v>6244</v>
      </c>
    </row>
    <row r="353" spans="1:2" x14ac:dyDescent="0.25">
      <c r="A353" t="s">
        <v>2431</v>
      </c>
      <c r="B353" t="s">
        <v>2432</v>
      </c>
    </row>
    <row r="354" spans="1:2" x14ac:dyDescent="0.25">
      <c r="A354" t="s">
        <v>3749</v>
      </c>
      <c r="B354" t="s">
        <v>3750</v>
      </c>
    </row>
    <row r="355" spans="1:2" x14ac:dyDescent="0.25">
      <c r="A355" t="s">
        <v>603</v>
      </c>
      <c r="B355" t="s">
        <v>604</v>
      </c>
    </row>
    <row r="356" spans="1:2" x14ac:dyDescent="0.25">
      <c r="A356" t="s">
        <v>8458</v>
      </c>
      <c r="B356" t="s">
        <v>7013</v>
      </c>
    </row>
    <row r="357" spans="1:2" x14ac:dyDescent="0.25">
      <c r="A357" t="s">
        <v>8459</v>
      </c>
      <c r="B357" t="s">
        <v>7013</v>
      </c>
    </row>
    <row r="358" spans="1:2" x14ac:dyDescent="0.25">
      <c r="A358" t="s">
        <v>8059</v>
      </c>
      <c r="B358" t="s">
        <v>7013</v>
      </c>
    </row>
    <row r="359" spans="1:2" x14ac:dyDescent="0.25">
      <c r="A359" t="s">
        <v>6847</v>
      </c>
      <c r="B359" t="s">
        <v>6848</v>
      </c>
    </row>
    <row r="360" spans="1:2" x14ac:dyDescent="0.25">
      <c r="A360" t="s">
        <v>6849</v>
      </c>
      <c r="B360" t="s">
        <v>6848</v>
      </c>
    </row>
    <row r="361" spans="1:2" x14ac:dyDescent="0.25">
      <c r="A361" t="s">
        <v>5822</v>
      </c>
      <c r="B361" t="s">
        <v>5823</v>
      </c>
    </row>
    <row r="362" spans="1:2" x14ac:dyDescent="0.25">
      <c r="A362" t="s">
        <v>6776</v>
      </c>
      <c r="B362" t="s">
        <v>6777</v>
      </c>
    </row>
    <row r="363" spans="1:2" x14ac:dyDescent="0.25">
      <c r="A363" t="s">
        <v>2369</v>
      </c>
      <c r="B363" t="s">
        <v>2370</v>
      </c>
    </row>
    <row r="364" spans="1:2" x14ac:dyDescent="0.25">
      <c r="A364" t="s">
        <v>2369</v>
      </c>
      <c r="B364" t="s">
        <v>3391</v>
      </c>
    </row>
    <row r="365" spans="1:2" x14ac:dyDescent="0.25">
      <c r="A365" t="s">
        <v>2369</v>
      </c>
      <c r="B365" t="s">
        <v>3446</v>
      </c>
    </row>
    <row r="366" spans="1:2" x14ac:dyDescent="0.25">
      <c r="A366" t="s">
        <v>2369</v>
      </c>
      <c r="B366" t="s">
        <v>6401</v>
      </c>
    </row>
    <row r="367" spans="1:2" x14ac:dyDescent="0.25">
      <c r="A367" t="s">
        <v>2371</v>
      </c>
      <c r="B367" t="s">
        <v>2370</v>
      </c>
    </row>
    <row r="368" spans="1:2" x14ac:dyDescent="0.25">
      <c r="A368" t="s">
        <v>2371</v>
      </c>
      <c r="B368" t="s">
        <v>3391</v>
      </c>
    </row>
    <row r="369" spans="1:2" x14ac:dyDescent="0.25">
      <c r="A369" t="s">
        <v>2371</v>
      </c>
      <c r="B369" t="s">
        <v>3446</v>
      </c>
    </row>
    <row r="370" spans="1:2" x14ac:dyDescent="0.25">
      <c r="A370" t="s">
        <v>2371</v>
      </c>
      <c r="B370" t="s">
        <v>6401</v>
      </c>
    </row>
    <row r="371" spans="1:2" x14ac:dyDescent="0.25">
      <c r="A371" t="s">
        <v>1751</v>
      </c>
      <c r="B371" t="s">
        <v>1752</v>
      </c>
    </row>
    <row r="372" spans="1:2" x14ac:dyDescent="0.25">
      <c r="A372" t="s">
        <v>5632</v>
      </c>
      <c r="B372" t="s">
        <v>5633</v>
      </c>
    </row>
    <row r="373" spans="1:2" x14ac:dyDescent="0.25">
      <c r="A373" t="s">
        <v>1180</v>
      </c>
      <c r="B373" t="s">
        <v>1181</v>
      </c>
    </row>
    <row r="374" spans="1:2" x14ac:dyDescent="0.25">
      <c r="A374" t="s">
        <v>4513</v>
      </c>
      <c r="B374" t="s">
        <v>4514</v>
      </c>
    </row>
    <row r="375" spans="1:2" x14ac:dyDescent="0.25">
      <c r="A375" t="s">
        <v>6185</v>
      </c>
      <c r="B375" t="s">
        <v>6186</v>
      </c>
    </row>
    <row r="376" spans="1:2" x14ac:dyDescent="0.25">
      <c r="A376" t="s">
        <v>6185</v>
      </c>
      <c r="B376" t="s">
        <v>6197</v>
      </c>
    </row>
    <row r="377" spans="1:2" x14ac:dyDescent="0.25">
      <c r="A377" t="s">
        <v>1493</v>
      </c>
      <c r="B377" t="s">
        <v>1494</v>
      </c>
    </row>
    <row r="378" spans="1:2" x14ac:dyDescent="0.25">
      <c r="A378" t="s">
        <v>5445</v>
      </c>
      <c r="B378" t="s">
        <v>5446</v>
      </c>
    </row>
    <row r="379" spans="1:2" x14ac:dyDescent="0.25">
      <c r="A379" t="s">
        <v>5623</v>
      </c>
      <c r="B379" t="s">
        <v>5624</v>
      </c>
    </row>
    <row r="380" spans="1:2" x14ac:dyDescent="0.25">
      <c r="A380" t="s">
        <v>5623</v>
      </c>
      <c r="B380" t="s">
        <v>5754</v>
      </c>
    </row>
    <row r="381" spans="1:2" x14ac:dyDescent="0.25">
      <c r="A381" t="s">
        <v>96</v>
      </c>
      <c r="B381" t="s">
        <v>97</v>
      </c>
    </row>
    <row r="382" spans="1:2" x14ac:dyDescent="0.25">
      <c r="A382" t="s">
        <v>96</v>
      </c>
      <c r="B382" t="s">
        <v>6203</v>
      </c>
    </row>
    <row r="383" spans="1:2" x14ac:dyDescent="0.25">
      <c r="A383" t="s">
        <v>1971</v>
      </c>
      <c r="B383" t="s">
        <v>1972</v>
      </c>
    </row>
    <row r="384" spans="1:2" x14ac:dyDescent="0.25">
      <c r="A384" t="s">
        <v>1971</v>
      </c>
      <c r="B384" t="s">
        <v>1973</v>
      </c>
    </row>
    <row r="385" spans="1:2" x14ac:dyDescent="0.25">
      <c r="A385" t="s">
        <v>1971</v>
      </c>
      <c r="B385" t="s">
        <v>1974</v>
      </c>
    </row>
    <row r="386" spans="1:2" x14ac:dyDescent="0.25">
      <c r="A386" t="s">
        <v>1971</v>
      </c>
      <c r="B386" t="s">
        <v>1980</v>
      </c>
    </row>
    <row r="387" spans="1:2" x14ac:dyDescent="0.25">
      <c r="A387" t="s">
        <v>1971</v>
      </c>
      <c r="B387" t="s">
        <v>2005</v>
      </c>
    </row>
    <row r="388" spans="1:2" x14ac:dyDescent="0.25">
      <c r="A388" t="s">
        <v>1971</v>
      </c>
      <c r="B388" t="s">
        <v>2020</v>
      </c>
    </row>
    <row r="389" spans="1:2" x14ac:dyDescent="0.25">
      <c r="A389" t="s">
        <v>1971</v>
      </c>
      <c r="B389" t="s">
        <v>2062</v>
      </c>
    </row>
    <row r="390" spans="1:2" x14ac:dyDescent="0.25">
      <c r="A390" t="s">
        <v>1971</v>
      </c>
      <c r="B390" t="s">
        <v>2063</v>
      </c>
    </row>
    <row r="391" spans="1:2" x14ac:dyDescent="0.25">
      <c r="A391" t="s">
        <v>1971</v>
      </c>
      <c r="B391" t="s">
        <v>2066</v>
      </c>
    </row>
    <row r="392" spans="1:2" x14ac:dyDescent="0.25">
      <c r="A392" t="s">
        <v>1971</v>
      </c>
      <c r="B392" t="s">
        <v>2068</v>
      </c>
    </row>
    <row r="393" spans="1:2" x14ac:dyDescent="0.25">
      <c r="A393" t="s">
        <v>1971</v>
      </c>
      <c r="B393" t="s">
        <v>2070</v>
      </c>
    </row>
    <row r="394" spans="1:2" x14ac:dyDescent="0.25">
      <c r="A394" t="s">
        <v>1971</v>
      </c>
      <c r="B394" t="s">
        <v>2071</v>
      </c>
    </row>
    <row r="395" spans="1:2" x14ac:dyDescent="0.25">
      <c r="A395" t="s">
        <v>1971</v>
      </c>
      <c r="B395" t="s">
        <v>2097</v>
      </c>
    </row>
    <row r="396" spans="1:2" x14ac:dyDescent="0.25">
      <c r="A396" t="s">
        <v>1971</v>
      </c>
      <c r="B396" t="s">
        <v>2098</v>
      </c>
    </row>
    <row r="397" spans="1:2" x14ac:dyDescent="0.25">
      <c r="A397" t="s">
        <v>1971</v>
      </c>
      <c r="B397" t="s">
        <v>2099</v>
      </c>
    </row>
    <row r="398" spans="1:2" x14ac:dyDescent="0.25">
      <c r="A398" t="s">
        <v>1971</v>
      </c>
      <c r="B398" t="s">
        <v>2100</v>
      </c>
    </row>
    <row r="399" spans="1:2" x14ac:dyDescent="0.25">
      <c r="A399" t="s">
        <v>1971</v>
      </c>
      <c r="B399" t="s">
        <v>2101</v>
      </c>
    </row>
    <row r="400" spans="1:2" x14ac:dyDescent="0.25">
      <c r="A400" t="s">
        <v>1971</v>
      </c>
      <c r="B400" t="s">
        <v>2102</v>
      </c>
    </row>
    <row r="401" spans="1:2" x14ac:dyDescent="0.25">
      <c r="A401" t="s">
        <v>1971</v>
      </c>
      <c r="B401" t="s">
        <v>2104</v>
      </c>
    </row>
    <row r="402" spans="1:2" x14ac:dyDescent="0.25">
      <c r="A402" t="s">
        <v>1971</v>
      </c>
      <c r="B402" t="s">
        <v>2105</v>
      </c>
    </row>
    <row r="403" spans="1:2" x14ac:dyDescent="0.25">
      <c r="A403" t="s">
        <v>1971</v>
      </c>
      <c r="B403" t="s">
        <v>2108</v>
      </c>
    </row>
    <row r="404" spans="1:2" x14ac:dyDescent="0.25">
      <c r="A404" t="s">
        <v>1971</v>
      </c>
      <c r="B404" t="s">
        <v>2112</v>
      </c>
    </row>
    <row r="405" spans="1:2" x14ac:dyDescent="0.25">
      <c r="A405" t="s">
        <v>1971</v>
      </c>
      <c r="B405" t="s">
        <v>2113</v>
      </c>
    </row>
    <row r="406" spans="1:2" x14ac:dyDescent="0.25">
      <c r="A406" t="s">
        <v>1971</v>
      </c>
      <c r="B406" t="s">
        <v>2116</v>
      </c>
    </row>
    <row r="407" spans="1:2" x14ac:dyDescent="0.25">
      <c r="A407" t="s">
        <v>1971</v>
      </c>
      <c r="B407" t="s">
        <v>2117</v>
      </c>
    </row>
    <row r="408" spans="1:2" x14ac:dyDescent="0.25">
      <c r="A408" t="s">
        <v>1971</v>
      </c>
      <c r="B408" t="s">
        <v>2181</v>
      </c>
    </row>
    <row r="409" spans="1:2" x14ac:dyDescent="0.25">
      <c r="A409" t="s">
        <v>1971</v>
      </c>
      <c r="B409" t="s">
        <v>2185</v>
      </c>
    </row>
    <row r="410" spans="1:2" x14ac:dyDescent="0.25">
      <c r="A410" t="s">
        <v>1971</v>
      </c>
      <c r="B410" t="s">
        <v>2187</v>
      </c>
    </row>
    <row r="411" spans="1:2" x14ac:dyDescent="0.25">
      <c r="A411" t="s">
        <v>1971</v>
      </c>
      <c r="B411" t="s">
        <v>2189</v>
      </c>
    </row>
    <row r="412" spans="1:2" x14ac:dyDescent="0.25">
      <c r="A412" t="s">
        <v>1971</v>
      </c>
      <c r="B412" t="s">
        <v>2192</v>
      </c>
    </row>
    <row r="413" spans="1:2" x14ac:dyDescent="0.25">
      <c r="A413" t="s">
        <v>1971</v>
      </c>
      <c r="B413" t="s">
        <v>2196</v>
      </c>
    </row>
    <row r="414" spans="1:2" x14ac:dyDescent="0.25">
      <c r="A414" t="s">
        <v>8382</v>
      </c>
      <c r="B414" t="s">
        <v>7013</v>
      </c>
    </row>
    <row r="415" spans="1:2" x14ac:dyDescent="0.25">
      <c r="A415" t="s">
        <v>8066</v>
      </c>
      <c r="B415" t="s">
        <v>7013</v>
      </c>
    </row>
    <row r="416" spans="1:2" x14ac:dyDescent="0.25">
      <c r="A416" t="s">
        <v>7543</v>
      </c>
      <c r="B416" t="s">
        <v>7013</v>
      </c>
    </row>
    <row r="417" spans="1:2" x14ac:dyDescent="0.25">
      <c r="A417" t="s">
        <v>8494</v>
      </c>
      <c r="B417" t="s">
        <v>7013</v>
      </c>
    </row>
    <row r="418" spans="1:2" x14ac:dyDescent="0.25">
      <c r="A418" t="s">
        <v>1381</v>
      </c>
      <c r="B418" t="s">
        <v>1382</v>
      </c>
    </row>
    <row r="419" spans="1:2" x14ac:dyDescent="0.25">
      <c r="A419" t="s">
        <v>1381</v>
      </c>
      <c r="B419" t="s">
        <v>2965</v>
      </c>
    </row>
    <row r="420" spans="1:2" x14ac:dyDescent="0.25">
      <c r="A420" t="s">
        <v>7629</v>
      </c>
      <c r="B420" t="s">
        <v>7013</v>
      </c>
    </row>
    <row r="421" spans="1:2" x14ac:dyDescent="0.25">
      <c r="A421" t="s">
        <v>8037</v>
      </c>
      <c r="B421" t="s">
        <v>7013</v>
      </c>
    </row>
    <row r="422" spans="1:2" x14ac:dyDescent="0.25">
      <c r="A422" t="s">
        <v>8443</v>
      </c>
      <c r="B422" t="s">
        <v>7013</v>
      </c>
    </row>
    <row r="423" spans="1:2" x14ac:dyDescent="0.25">
      <c r="A423" t="s">
        <v>8030</v>
      </c>
      <c r="B423" t="s">
        <v>7013</v>
      </c>
    </row>
    <row r="424" spans="1:2" x14ac:dyDescent="0.25">
      <c r="A424" t="s">
        <v>8093</v>
      </c>
      <c r="B424" t="s">
        <v>7013</v>
      </c>
    </row>
    <row r="425" spans="1:2" x14ac:dyDescent="0.25">
      <c r="A425" t="s">
        <v>7414</v>
      </c>
      <c r="B425" t="s">
        <v>7013</v>
      </c>
    </row>
    <row r="426" spans="1:2" x14ac:dyDescent="0.25">
      <c r="A426" t="s">
        <v>5529</v>
      </c>
      <c r="B426" t="s">
        <v>5528</v>
      </c>
    </row>
    <row r="427" spans="1:2" x14ac:dyDescent="0.25">
      <c r="A427" t="s">
        <v>5527</v>
      </c>
      <c r="B427" t="s">
        <v>5528</v>
      </c>
    </row>
    <row r="428" spans="1:2" x14ac:dyDescent="0.25">
      <c r="A428" t="s">
        <v>5881</v>
      </c>
      <c r="B428" t="s">
        <v>5882</v>
      </c>
    </row>
    <row r="429" spans="1:2" x14ac:dyDescent="0.25">
      <c r="A429" t="s">
        <v>5883</v>
      </c>
      <c r="B429" t="s">
        <v>5882</v>
      </c>
    </row>
    <row r="430" spans="1:2" x14ac:dyDescent="0.25">
      <c r="A430" t="s">
        <v>2245</v>
      </c>
      <c r="B430" t="s">
        <v>2246</v>
      </c>
    </row>
    <row r="431" spans="1:2" x14ac:dyDescent="0.25">
      <c r="A431" t="s">
        <v>5630</v>
      </c>
      <c r="B431" t="s">
        <v>5631</v>
      </c>
    </row>
    <row r="432" spans="1:2" x14ac:dyDescent="0.25">
      <c r="A432" t="s">
        <v>178</v>
      </c>
      <c r="B432" t="s">
        <v>177</v>
      </c>
    </row>
    <row r="433" spans="1:2" x14ac:dyDescent="0.25">
      <c r="A433" t="s">
        <v>178</v>
      </c>
      <c r="B433" t="s">
        <v>181</v>
      </c>
    </row>
    <row r="434" spans="1:2" x14ac:dyDescent="0.25">
      <c r="A434" t="s">
        <v>178</v>
      </c>
      <c r="B434" t="s">
        <v>182</v>
      </c>
    </row>
    <row r="435" spans="1:2" x14ac:dyDescent="0.25">
      <c r="A435" t="s">
        <v>178</v>
      </c>
      <c r="B435" t="s">
        <v>184</v>
      </c>
    </row>
    <row r="436" spans="1:2" x14ac:dyDescent="0.25">
      <c r="A436" t="s">
        <v>178</v>
      </c>
      <c r="B436" t="s">
        <v>185</v>
      </c>
    </row>
    <row r="437" spans="1:2" x14ac:dyDescent="0.25">
      <c r="A437" t="s">
        <v>178</v>
      </c>
      <c r="B437" t="s">
        <v>186</v>
      </c>
    </row>
    <row r="438" spans="1:2" x14ac:dyDescent="0.25">
      <c r="A438" t="s">
        <v>178</v>
      </c>
      <c r="B438" t="s">
        <v>191</v>
      </c>
    </row>
    <row r="439" spans="1:2" x14ac:dyDescent="0.25">
      <c r="A439" t="s">
        <v>178</v>
      </c>
      <c r="B439" t="s">
        <v>193</v>
      </c>
    </row>
    <row r="440" spans="1:2" x14ac:dyDescent="0.25">
      <c r="A440" t="s">
        <v>178</v>
      </c>
      <c r="B440" t="s">
        <v>194</v>
      </c>
    </row>
    <row r="441" spans="1:2" x14ac:dyDescent="0.25">
      <c r="A441" t="s">
        <v>178</v>
      </c>
      <c r="B441" t="s">
        <v>195</v>
      </c>
    </row>
    <row r="442" spans="1:2" x14ac:dyDescent="0.25">
      <c r="A442" t="s">
        <v>178</v>
      </c>
      <c r="B442" t="s">
        <v>196</v>
      </c>
    </row>
    <row r="443" spans="1:2" x14ac:dyDescent="0.25">
      <c r="A443" t="s">
        <v>178</v>
      </c>
      <c r="B443" t="s">
        <v>197</v>
      </c>
    </row>
    <row r="444" spans="1:2" x14ac:dyDescent="0.25">
      <c r="A444" t="s">
        <v>178</v>
      </c>
      <c r="B444" t="s">
        <v>3186</v>
      </c>
    </row>
    <row r="445" spans="1:2" x14ac:dyDescent="0.25">
      <c r="A445" t="s">
        <v>178</v>
      </c>
      <c r="B445" t="s">
        <v>3232</v>
      </c>
    </row>
    <row r="446" spans="1:2" x14ac:dyDescent="0.25">
      <c r="A446" t="s">
        <v>179</v>
      </c>
      <c r="B446" t="s">
        <v>177</v>
      </c>
    </row>
    <row r="447" spans="1:2" x14ac:dyDescent="0.25">
      <c r="A447" t="s">
        <v>179</v>
      </c>
      <c r="B447" t="s">
        <v>181</v>
      </c>
    </row>
    <row r="448" spans="1:2" x14ac:dyDescent="0.25">
      <c r="A448" t="s">
        <v>179</v>
      </c>
      <c r="B448" t="s">
        <v>182</v>
      </c>
    </row>
    <row r="449" spans="1:2" x14ac:dyDescent="0.25">
      <c r="A449" t="s">
        <v>179</v>
      </c>
      <c r="B449" t="s">
        <v>184</v>
      </c>
    </row>
    <row r="450" spans="1:2" x14ac:dyDescent="0.25">
      <c r="A450" t="s">
        <v>179</v>
      </c>
      <c r="B450" t="s">
        <v>185</v>
      </c>
    </row>
    <row r="451" spans="1:2" x14ac:dyDescent="0.25">
      <c r="A451" t="s">
        <v>179</v>
      </c>
      <c r="B451" t="s">
        <v>186</v>
      </c>
    </row>
    <row r="452" spans="1:2" x14ac:dyDescent="0.25">
      <c r="A452" t="s">
        <v>179</v>
      </c>
      <c r="B452" t="s">
        <v>191</v>
      </c>
    </row>
    <row r="453" spans="1:2" x14ac:dyDescent="0.25">
      <c r="A453" t="s">
        <v>179</v>
      </c>
      <c r="B453" t="s">
        <v>193</v>
      </c>
    </row>
    <row r="454" spans="1:2" x14ac:dyDescent="0.25">
      <c r="A454" t="s">
        <v>179</v>
      </c>
      <c r="B454" t="s">
        <v>194</v>
      </c>
    </row>
    <row r="455" spans="1:2" x14ac:dyDescent="0.25">
      <c r="A455" t="s">
        <v>179</v>
      </c>
      <c r="B455" t="s">
        <v>195</v>
      </c>
    </row>
    <row r="456" spans="1:2" x14ac:dyDescent="0.25">
      <c r="A456" t="s">
        <v>179</v>
      </c>
      <c r="B456" t="s">
        <v>196</v>
      </c>
    </row>
    <row r="457" spans="1:2" x14ac:dyDescent="0.25">
      <c r="A457" t="s">
        <v>179</v>
      </c>
      <c r="B457" t="s">
        <v>197</v>
      </c>
    </row>
    <row r="458" spans="1:2" x14ac:dyDescent="0.25">
      <c r="A458" t="s">
        <v>179</v>
      </c>
      <c r="B458" t="s">
        <v>3186</v>
      </c>
    </row>
    <row r="459" spans="1:2" x14ac:dyDescent="0.25">
      <c r="A459" t="s">
        <v>179</v>
      </c>
      <c r="B459" t="s">
        <v>3232</v>
      </c>
    </row>
    <row r="460" spans="1:2" x14ac:dyDescent="0.25">
      <c r="A460" t="s">
        <v>5703</v>
      </c>
      <c r="B460" t="s">
        <v>5704</v>
      </c>
    </row>
    <row r="461" spans="1:2" x14ac:dyDescent="0.25">
      <c r="A461" t="s">
        <v>19</v>
      </c>
      <c r="B461" t="s">
        <v>20</v>
      </c>
    </row>
    <row r="462" spans="1:2" x14ac:dyDescent="0.25">
      <c r="A462" t="s">
        <v>19</v>
      </c>
      <c r="B462" t="s">
        <v>492</v>
      </c>
    </row>
    <row r="463" spans="1:2" x14ac:dyDescent="0.25">
      <c r="A463" t="s">
        <v>19</v>
      </c>
      <c r="B463" t="s">
        <v>2689</v>
      </c>
    </row>
    <row r="464" spans="1:2" x14ac:dyDescent="0.25">
      <c r="A464" t="s">
        <v>19</v>
      </c>
      <c r="B464" t="s">
        <v>3494</v>
      </c>
    </row>
    <row r="465" spans="1:2" x14ac:dyDescent="0.25">
      <c r="A465" t="s">
        <v>3181</v>
      </c>
      <c r="B465" t="s">
        <v>3180</v>
      </c>
    </row>
    <row r="466" spans="1:2" x14ac:dyDescent="0.25">
      <c r="A466" t="s">
        <v>3181</v>
      </c>
      <c r="B466" t="s">
        <v>3207</v>
      </c>
    </row>
    <row r="467" spans="1:2" x14ac:dyDescent="0.25">
      <c r="A467" t="s">
        <v>3181</v>
      </c>
      <c r="B467" t="s">
        <v>6400</v>
      </c>
    </row>
    <row r="468" spans="1:2" x14ac:dyDescent="0.25">
      <c r="A468" t="s">
        <v>3179</v>
      </c>
      <c r="B468" t="s">
        <v>3180</v>
      </c>
    </row>
    <row r="469" spans="1:2" x14ac:dyDescent="0.25">
      <c r="A469" t="s">
        <v>3179</v>
      </c>
      <c r="B469" t="s">
        <v>3207</v>
      </c>
    </row>
    <row r="470" spans="1:2" x14ac:dyDescent="0.25">
      <c r="A470" t="s">
        <v>3179</v>
      </c>
      <c r="B470" t="s">
        <v>6400</v>
      </c>
    </row>
    <row r="471" spans="1:2" x14ac:dyDescent="0.25">
      <c r="A471" t="s">
        <v>3594</v>
      </c>
      <c r="B471" t="s">
        <v>3596</v>
      </c>
    </row>
    <row r="472" spans="1:2" x14ac:dyDescent="0.25">
      <c r="A472" t="s">
        <v>1543</v>
      </c>
      <c r="B472" t="s">
        <v>1544</v>
      </c>
    </row>
    <row r="473" spans="1:2" x14ac:dyDescent="0.25">
      <c r="A473" t="s">
        <v>4424</v>
      </c>
      <c r="B473" t="s">
        <v>4425</v>
      </c>
    </row>
    <row r="474" spans="1:2" x14ac:dyDescent="0.25">
      <c r="A474" t="s">
        <v>627</v>
      </c>
      <c r="B474" t="s">
        <v>628</v>
      </c>
    </row>
    <row r="475" spans="1:2" x14ac:dyDescent="0.25">
      <c r="A475" t="s">
        <v>632</v>
      </c>
      <c r="B475" t="s">
        <v>628</v>
      </c>
    </row>
    <row r="476" spans="1:2" x14ac:dyDescent="0.25">
      <c r="A476" t="s">
        <v>630</v>
      </c>
      <c r="B476" t="s">
        <v>628</v>
      </c>
    </row>
    <row r="477" spans="1:2" x14ac:dyDescent="0.25">
      <c r="A477" t="s">
        <v>629</v>
      </c>
      <c r="B477" t="s">
        <v>628</v>
      </c>
    </row>
    <row r="478" spans="1:2" x14ac:dyDescent="0.25">
      <c r="A478" t="s">
        <v>8486</v>
      </c>
      <c r="B478" t="s">
        <v>7013</v>
      </c>
    </row>
    <row r="479" spans="1:2" x14ac:dyDescent="0.25">
      <c r="A479" t="s">
        <v>8420</v>
      </c>
      <c r="B479" t="s">
        <v>7013</v>
      </c>
    </row>
    <row r="480" spans="1:2" x14ac:dyDescent="0.25">
      <c r="A480" t="s">
        <v>8844</v>
      </c>
      <c r="B480" t="s">
        <v>7013</v>
      </c>
    </row>
    <row r="481" spans="1:2" x14ac:dyDescent="0.25">
      <c r="A481" t="s">
        <v>7327</v>
      </c>
      <c r="B481" t="s">
        <v>7013</v>
      </c>
    </row>
    <row r="482" spans="1:2" x14ac:dyDescent="0.25">
      <c r="A482" t="s">
        <v>7933</v>
      </c>
      <c r="B482" t="s">
        <v>7013</v>
      </c>
    </row>
    <row r="483" spans="1:2" x14ac:dyDescent="0.25">
      <c r="A483" t="s">
        <v>4449</v>
      </c>
      <c r="B483" t="s">
        <v>4450</v>
      </c>
    </row>
    <row r="484" spans="1:2" x14ac:dyDescent="0.25">
      <c r="A484" t="s">
        <v>4643</v>
      </c>
      <c r="B484" t="s">
        <v>4644</v>
      </c>
    </row>
    <row r="485" spans="1:2" x14ac:dyDescent="0.25">
      <c r="A485" t="s">
        <v>7160</v>
      </c>
      <c r="B485" t="s">
        <v>7013</v>
      </c>
    </row>
    <row r="486" spans="1:2" x14ac:dyDescent="0.25">
      <c r="A486" t="s">
        <v>4517</v>
      </c>
      <c r="B486" t="s">
        <v>4518</v>
      </c>
    </row>
    <row r="487" spans="1:2" x14ac:dyDescent="0.25">
      <c r="A487" t="s">
        <v>3869</v>
      </c>
      <c r="B487" t="s">
        <v>3868</v>
      </c>
    </row>
    <row r="488" spans="1:2" x14ac:dyDescent="0.25">
      <c r="A488" t="s">
        <v>3844</v>
      </c>
      <c r="B488" t="s">
        <v>3845</v>
      </c>
    </row>
    <row r="489" spans="1:2" x14ac:dyDescent="0.25">
      <c r="A489" t="s">
        <v>3911</v>
      </c>
      <c r="B489" t="s">
        <v>3912</v>
      </c>
    </row>
    <row r="490" spans="1:2" x14ac:dyDescent="0.25">
      <c r="A490" t="s">
        <v>3911</v>
      </c>
      <c r="B490" t="s">
        <v>3913</v>
      </c>
    </row>
    <row r="491" spans="1:2" x14ac:dyDescent="0.25">
      <c r="A491" t="s">
        <v>3911</v>
      </c>
      <c r="B491" t="s">
        <v>3914</v>
      </c>
    </row>
    <row r="492" spans="1:2" x14ac:dyDescent="0.25">
      <c r="A492" t="s">
        <v>4536</v>
      </c>
      <c r="B492" t="s">
        <v>4537</v>
      </c>
    </row>
    <row r="493" spans="1:2" x14ac:dyDescent="0.25">
      <c r="A493" t="s">
        <v>943</v>
      </c>
      <c r="B493" t="s">
        <v>944</v>
      </c>
    </row>
    <row r="494" spans="1:2" x14ac:dyDescent="0.25">
      <c r="A494" t="s">
        <v>943</v>
      </c>
      <c r="B494" t="s">
        <v>2855</v>
      </c>
    </row>
    <row r="495" spans="1:2" x14ac:dyDescent="0.25">
      <c r="A495" t="s">
        <v>8674</v>
      </c>
      <c r="B495" t="s">
        <v>7013</v>
      </c>
    </row>
    <row r="496" spans="1:2" x14ac:dyDescent="0.25">
      <c r="A496" t="s">
        <v>8330</v>
      </c>
      <c r="B496" t="s">
        <v>7013</v>
      </c>
    </row>
    <row r="497" spans="1:2" x14ac:dyDescent="0.25">
      <c r="A497" t="s">
        <v>7309</v>
      </c>
      <c r="B497" t="s">
        <v>7013</v>
      </c>
    </row>
    <row r="498" spans="1:2" x14ac:dyDescent="0.25">
      <c r="A498" t="s">
        <v>1027</v>
      </c>
      <c r="B498" t="s">
        <v>1028</v>
      </c>
    </row>
    <row r="499" spans="1:2" x14ac:dyDescent="0.25">
      <c r="A499" t="s">
        <v>7580</v>
      </c>
      <c r="B499" t="s">
        <v>7013</v>
      </c>
    </row>
    <row r="500" spans="1:2" x14ac:dyDescent="0.25">
      <c r="A500" t="s">
        <v>1549</v>
      </c>
      <c r="B500" t="s">
        <v>1550</v>
      </c>
    </row>
    <row r="501" spans="1:2" x14ac:dyDescent="0.25">
      <c r="A501" t="s">
        <v>8617</v>
      </c>
      <c r="B501" t="s">
        <v>7013</v>
      </c>
    </row>
    <row r="502" spans="1:2" x14ac:dyDescent="0.25">
      <c r="A502" t="s">
        <v>3512</v>
      </c>
      <c r="B502" t="s">
        <v>3513</v>
      </c>
    </row>
    <row r="503" spans="1:2" x14ac:dyDescent="0.25">
      <c r="A503" t="s">
        <v>7365</v>
      </c>
      <c r="B503" t="s">
        <v>7013</v>
      </c>
    </row>
    <row r="504" spans="1:2" x14ac:dyDescent="0.25">
      <c r="A504" t="s">
        <v>7572</v>
      </c>
      <c r="B504" t="s">
        <v>7013</v>
      </c>
    </row>
    <row r="505" spans="1:2" x14ac:dyDescent="0.25">
      <c r="A505" t="s">
        <v>8249</v>
      </c>
      <c r="B505" t="s">
        <v>7013</v>
      </c>
    </row>
    <row r="506" spans="1:2" x14ac:dyDescent="0.25">
      <c r="A506" t="s">
        <v>8147</v>
      </c>
      <c r="B506" t="s">
        <v>7013</v>
      </c>
    </row>
    <row r="507" spans="1:2" x14ac:dyDescent="0.25">
      <c r="A507" t="s">
        <v>8605</v>
      </c>
      <c r="B507" t="s">
        <v>7013</v>
      </c>
    </row>
    <row r="508" spans="1:2" x14ac:dyDescent="0.25">
      <c r="A508" t="s">
        <v>8926</v>
      </c>
      <c r="B508" t="s">
        <v>7013</v>
      </c>
    </row>
    <row r="509" spans="1:2" x14ac:dyDescent="0.25">
      <c r="A509" t="s">
        <v>8378</v>
      </c>
      <c r="B509" t="s">
        <v>7013</v>
      </c>
    </row>
    <row r="510" spans="1:2" x14ac:dyDescent="0.25">
      <c r="A510" t="s">
        <v>8377</v>
      </c>
      <c r="B510" t="s">
        <v>7013</v>
      </c>
    </row>
    <row r="511" spans="1:2" x14ac:dyDescent="0.25">
      <c r="A511" t="s">
        <v>1140</v>
      </c>
      <c r="B511" t="s">
        <v>1141</v>
      </c>
    </row>
    <row r="512" spans="1:2" x14ac:dyDescent="0.25">
      <c r="A512" t="s">
        <v>6324</v>
      </c>
      <c r="B512" t="s">
        <v>6325</v>
      </c>
    </row>
    <row r="513" spans="1:2" x14ac:dyDescent="0.25">
      <c r="A513" t="s">
        <v>3832</v>
      </c>
      <c r="B513" t="s">
        <v>3833</v>
      </c>
    </row>
    <row r="514" spans="1:2" x14ac:dyDescent="0.25">
      <c r="A514" t="s">
        <v>5914</v>
      </c>
      <c r="B514" t="s">
        <v>5915</v>
      </c>
    </row>
    <row r="515" spans="1:2" x14ac:dyDescent="0.25">
      <c r="A515" t="s">
        <v>7021</v>
      </c>
      <c r="B515" t="s">
        <v>7013</v>
      </c>
    </row>
    <row r="516" spans="1:2" x14ac:dyDescent="0.25">
      <c r="A516" t="s">
        <v>7331</v>
      </c>
      <c r="B516" t="s">
        <v>7013</v>
      </c>
    </row>
    <row r="517" spans="1:2" x14ac:dyDescent="0.25">
      <c r="A517" t="s">
        <v>7300</v>
      </c>
      <c r="B517" t="s">
        <v>7013</v>
      </c>
    </row>
    <row r="518" spans="1:2" x14ac:dyDescent="0.25">
      <c r="A518" t="s">
        <v>7777</v>
      </c>
      <c r="B518" t="s">
        <v>7013</v>
      </c>
    </row>
    <row r="519" spans="1:2" x14ac:dyDescent="0.25">
      <c r="A519" t="s">
        <v>7647</v>
      </c>
      <c r="B519" t="s">
        <v>7013</v>
      </c>
    </row>
    <row r="520" spans="1:2" x14ac:dyDescent="0.25">
      <c r="A520" t="s">
        <v>7314</v>
      </c>
      <c r="B520" t="s">
        <v>7013</v>
      </c>
    </row>
    <row r="521" spans="1:2" x14ac:dyDescent="0.25">
      <c r="A521" t="s">
        <v>1083</v>
      </c>
      <c r="B521" t="s">
        <v>1084</v>
      </c>
    </row>
    <row r="522" spans="1:2" x14ac:dyDescent="0.25">
      <c r="A522" t="s">
        <v>3792</v>
      </c>
      <c r="B522" t="s">
        <v>3790</v>
      </c>
    </row>
    <row r="523" spans="1:2" x14ac:dyDescent="0.25">
      <c r="A523" t="s">
        <v>3789</v>
      </c>
      <c r="B523" t="s">
        <v>3790</v>
      </c>
    </row>
    <row r="524" spans="1:2" x14ac:dyDescent="0.25">
      <c r="A524" t="s">
        <v>3791</v>
      </c>
      <c r="B524" t="s">
        <v>3790</v>
      </c>
    </row>
    <row r="525" spans="1:2" x14ac:dyDescent="0.25">
      <c r="A525" t="s">
        <v>3778</v>
      </c>
      <c r="B525" t="s">
        <v>3777</v>
      </c>
    </row>
    <row r="526" spans="1:2" x14ac:dyDescent="0.25">
      <c r="A526" t="s">
        <v>3779</v>
      </c>
      <c r="B526" t="s">
        <v>3777</v>
      </c>
    </row>
    <row r="527" spans="1:2" x14ac:dyDescent="0.25">
      <c r="A527" t="s">
        <v>3781</v>
      </c>
      <c r="B527" t="s">
        <v>3777</v>
      </c>
    </row>
    <row r="528" spans="1:2" x14ac:dyDescent="0.25">
      <c r="A528" t="s">
        <v>3782</v>
      </c>
      <c r="B528" t="s">
        <v>3777</v>
      </c>
    </row>
    <row r="529" spans="1:2" x14ac:dyDescent="0.25">
      <c r="A529" t="s">
        <v>3780</v>
      </c>
      <c r="B529" t="s">
        <v>3777</v>
      </c>
    </row>
    <row r="530" spans="1:2" x14ac:dyDescent="0.25">
      <c r="A530" t="s">
        <v>3783</v>
      </c>
      <c r="B530" t="s">
        <v>3777</v>
      </c>
    </row>
    <row r="531" spans="1:2" x14ac:dyDescent="0.25">
      <c r="A531" t="s">
        <v>3784</v>
      </c>
      <c r="B531" t="s">
        <v>3777</v>
      </c>
    </row>
    <row r="532" spans="1:2" x14ac:dyDescent="0.25">
      <c r="A532" t="s">
        <v>3759</v>
      </c>
      <c r="B532" t="s">
        <v>3758</v>
      </c>
    </row>
    <row r="533" spans="1:2" x14ac:dyDescent="0.25">
      <c r="A533" t="s">
        <v>3757</v>
      </c>
      <c r="B533" t="s">
        <v>3758</v>
      </c>
    </row>
    <row r="534" spans="1:2" x14ac:dyDescent="0.25">
      <c r="A534" t="s">
        <v>3760</v>
      </c>
      <c r="B534" t="s">
        <v>3761</v>
      </c>
    </row>
    <row r="535" spans="1:2" x14ac:dyDescent="0.25">
      <c r="A535" t="s">
        <v>7226</v>
      </c>
      <c r="B535" t="s">
        <v>7013</v>
      </c>
    </row>
    <row r="536" spans="1:2" x14ac:dyDescent="0.25">
      <c r="A536" t="s">
        <v>8884</v>
      </c>
      <c r="B536" t="s">
        <v>7013</v>
      </c>
    </row>
    <row r="537" spans="1:2" x14ac:dyDescent="0.25">
      <c r="A537" t="s">
        <v>4509</v>
      </c>
      <c r="B537" t="s">
        <v>4510</v>
      </c>
    </row>
    <row r="538" spans="1:2" x14ac:dyDescent="0.25">
      <c r="A538" t="s">
        <v>8746</v>
      </c>
      <c r="B538" t="s">
        <v>7013</v>
      </c>
    </row>
    <row r="539" spans="1:2" x14ac:dyDescent="0.25">
      <c r="A539" t="s">
        <v>7514</v>
      </c>
      <c r="B539" t="s">
        <v>7013</v>
      </c>
    </row>
    <row r="540" spans="1:2" x14ac:dyDescent="0.25">
      <c r="A540" t="s">
        <v>7738</v>
      </c>
      <c r="B540" t="s">
        <v>7013</v>
      </c>
    </row>
    <row r="541" spans="1:2" x14ac:dyDescent="0.25">
      <c r="A541" t="s">
        <v>7260</v>
      </c>
      <c r="B541" t="s">
        <v>7013</v>
      </c>
    </row>
    <row r="542" spans="1:2" x14ac:dyDescent="0.25">
      <c r="A542" t="s">
        <v>1170</v>
      </c>
      <c r="B542" t="s">
        <v>1171</v>
      </c>
    </row>
    <row r="543" spans="1:2" x14ac:dyDescent="0.25">
      <c r="A543" t="s">
        <v>1856</v>
      </c>
      <c r="B543" t="s">
        <v>1857</v>
      </c>
    </row>
    <row r="544" spans="1:2" x14ac:dyDescent="0.25">
      <c r="A544" t="s">
        <v>2989</v>
      </c>
      <c r="B544" t="s">
        <v>2990</v>
      </c>
    </row>
    <row r="545" spans="1:2" x14ac:dyDescent="0.25">
      <c r="A545" t="s">
        <v>2989</v>
      </c>
      <c r="B545" t="s">
        <v>5326</v>
      </c>
    </row>
    <row r="546" spans="1:2" x14ac:dyDescent="0.25">
      <c r="A546" t="s">
        <v>6486</v>
      </c>
      <c r="B546" t="s">
        <v>6487</v>
      </c>
    </row>
    <row r="547" spans="1:2" x14ac:dyDescent="0.25">
      <c r="A547" t="s">
        <v>4614</v>
      </c>
      <c r="B547" t="s">
        <v>4615</v>
      </c>
    </row>
    <row r="548" spans="1:2" x14ac:dyDescent="0.25">
      <c r="A548" t="s">
        <v>337</v>
      </c>
      <c r="B548" t="s">
        <v>338</v>
      </c>
    </row>
    <row r="549" spans="1:2" x14ac:dyDescent="0.25">
      <c r="A549" t="s">
        <v>1485</v>
      </c>
      <c r="B549" t="s">
        <v>1486</v>
      </c>
    </row>
    <row r="550" spans="1:2" x14ac:dyDescent="0.25">
      <c r="A550" t="s">
        <v>1184</v>
      </c>
      <c r="B550" t="s">
        <v>1185</v>
      </c>
    </row>
    <row r="551" spans="1:2" x14ac:dyDescent="0.25">
      <c r="A551" t="s">
        <v>1186</v>
      </c>
      <c r="B551" t="s">
        <v>1185</v>
      </c>
    </row>
    <row r="552" spans="1:2" x14ac:dyDescent="0.25">
      <c r="A552" t="s">
        <v>1187</v>
      </c>
      <c r="B552" t="s">
        <v>1185</v>
      </c>
    </row>
    <row r="553" spans="1:2" x14ac:dyDescent="0.25">
      <c r="A553" t="s">
        <v>8851</v>
      </c>
      <c r="B553" t="s">
        <v>7013</v>
      </c>
    </row>
    <row r="554" spans="1:2" x14ac:dyDescent="0.25">
      <c r="A554" t="s">
        <v>8646</v>
      </c>
      <c r="B554" t="s">
        <v>7013</v>
      </c>
    </row>
    <row r="555" spans="1:2" x14ac:dyDescent="0.25">
      <c r="A555" t="s">
        <v>6966</v>
      </c>
      <c r="B555" t="s">
        <v>6967</v>
      </c>
    </row>
    <row r="556" spans="1:2" x14ac:dyDescent="0.25">
      <c r="A556" t="s">
        <v>8706</v>
      </c>
      <c r="B556" t="s">
        <v>7013</v>
      </c>
    </row>
    <row r="557" spans="1:2" x14ac:dyDescent="0.25">
      <c r="A557" t="s">
        <v>1158</v>
      </c>
      <c r="B557" t="s">
        <v>1159</v>
      </c>
    </row>
    <row r="558" spans="1:2" x14ac:dyDescent="0.25">
      <c r="A558" t="s">
        <v>2540</v>
      </c>
      <c r="B558" t="s">
        <v>2538</v>
      </c>
    </row>
    <row r="559" spans="1:2" x14ac:dyDescent="0.25">
      <c r="A559" t="s">
        <v>2541</v>
      </c>
      <c r="B559" t="s">
        <v>2538</v>
      </c>
    </row>
    <row r="560" spans="1:2" x14ac:dyDescent="0.25">
      <c r="A560" t="s">
        <v>2535</v>
      </c>
      <c r="B560" t="s">
        <v>2536</v>
      </c>
    </row>
    <row r="561" spans="1:2" x14ac:dyDescent="0.25">
      <c r="A561" t="s">
        <v>2537</v>
      </c>
      <c r="B561" t="s">
        <v>2538</v>
      </c>
    </row>
    <row r="562" spans="1:2" x14ac:dyDescent="0.25">
      <c r="A562" t="s">
        <v>2537</v>
      </c>
      <c r="B562" t="s">
        <v>6058</v>
      </c>
    </row>
    <row r="563" spans="1:2" x14ac:dyDescent="0.25">
      <c r="A563" t="s">
        <v>2539</v>
      </c>
      <c r="B563" t="s">
        <v>2538</v>
      </c>
    </row>
    <row r="564" spans="1:2" x14ac:dyDescent="0.25">
      <c r="A564" t="s">
        <v>8497</v>
      </c>
      <c r="B564" t="s">
        <v>7013</v>
      </c>
    </row>
    <row r="565" spans="1:2" x14ac:dyDescent="0.25">
      <c r="A565" t="s">
        <v>7890</v>
      </c>
      <c r="B565" t="s">
        <v>7013</v>
      </c>
    </row>
    <row r="566" spans="1:2" x14ac:dyDescent="0.25">
      <c r="A566" t="s">
        <v>7017</v>
      </c>
      <c r="B566" t="s">
        <v>7013</v>
      </c>
    </row>
    <row r="567" spans="1:2" x14ac:dyDescent="0.25">
      <c r="A567" t="s">
        <v>7328</v>
      </c>
      <c r="B567" t="s">
        <v>7013</v>
      </c>
    </row>
    <row r="568" spans="1:2" x14ac:dyDescent="0.25">
      <c r="A568" t="s">
        <v>7100</v>
      </c>
      <c r="B568" t="s">
        <v>7013</v>
      </c>
    </row>
    <row r="569" spans="1:2" x14ac:dyDescent="0.25">
      <c r="A569" t="s">
        <v>8721</v>
      </c>
      <c r="B569" t="s">
        <v>7013</v>
      </c>
    </row>
    <row r="570" spans="1:2" x14ac:dyDescent="0.25">
      <c r="A570" t="s">
        <v>8827</v>
      </c>
      <c r="B570" t="s">
        <v>7013</v>
      </c>
    </row>
    <row r="571" spans="1:2" x14ac:dyDescent="0.25">
      <c r="A571" t="s">
        <v>1409</v>
      </c>
      <c r="B571" t="s">
        <v>1410</v>
      </c>
    </row>
    <row r="572" spans="1:2" x14ac:dyDescent="0.25">
      <c r="A572" t="s">
        <v>8582</v>
      </c>
      <c r="B572" t="s">
        <v>7013</v>
      </c>
    </row>
    <row r="573" spans="1:2" x14ac:dyDescent="0.25">
      <c r="A573" t="s">
        <v>357</v>
      </c>
      <c r="B573" t="s">
        <v>358</v>
      </c>
    </row>
    <row r="574" spans="1:2" x14ac:dyDescent="0.25">
      <c r="A574" t="s">
        <v>8345</v>
      </c>
      <c r="B574" t="s">
        <v>7013</v>
      </c>
    </row>
    <row r="575" spans="1:2" x14ac:dyDescent="0.25">
      <c r="A575" t="s">
        <v>8708</v>
      </c>
      <c r="B575" t="s">
        <v>7013</v>
      </c>
    </row>
    <row r="576" spans="1:2" x14ac:dyDescent="0.25">
      <c r="A576" t="s">
        <v>7556</v>
      </c>
      <c r="B576" t="s">
        <v>7013</v>
      </c>
    </row>
    <row r="577" spans="1:2" x14ac:dyDescent="0.25">
      <c r="A577" t="s">
        <v>3049</v>
      </c>
      <c r="B577" t="s">
        <v>3050</v>
      </c>
    </row>
    <row r="578" spans="1:2" x14ac:dyDescent="0.25">
      <c r="A578" t="s">
        <v>7367</v>
      </c>
      <c r="B578" t="s">
        <v>7013</v>
      </c>
    </row>
    <row r="579" spans="1:2" x14ac:dyDescent="0.25">
      <c r="A579" t="s">
        <v>7815</v>
      </c>
      <c r="B579" t="s">
        <v>7013</v>
      </c>
    </row>
    <row r="580" spans="1:2" x14ac:dyDescent="0.25">
      <c r="A580" t="s">
        <v>5459</v>
      </c>
      <c r="B580" t="s">
        <v>5460</v>
      </c>
    </row>
    <row r="581" spans="1:2" x14ac:dyDescent="0.25">
      <c r="A581" t="s">
        <v>7581</v>
      </c>
      <c r="B581" t="s">
        <v>7013</v>
      </c>
    </row>
    <row r="582" spans="1:2" x14ac:dyDescent="0.25">
      <c r="A582" t="s">
        <v>8537</v>
      </c>
      <c r="B582" t="s">
        <v>7013</v>
      </c>
    </row>
    <row r="583" spans="1:2" x14ac:dyDescent="0.25">
      <c r="A583" t="s">
        <v>7523</v>
      </c>
      <c r="B583" t="s">
        <v>7013</v>
      </c>
    </row>
    <row r="584" spans="1:2" x14ac:dyDescent="0.25">
      <c r="A584" t="s">
        <v>8521</v>
      </c>
      <c r="B584" t="s">
        <v>7013</v>
      </c>
    </row>
    <row r="585" spans="1:2" x14ac:dyDescent="0.25">
      <c r="A585" t="s">
        <v>7893</v>
      </c>
      <c r="B585" t="s">
        <v>7013</v>
      </c>
    </row>
    <row r="586" spans="1:2" x14ac:dyDescent="0.25">
      <c r="A586" t="s">
        <v>7091</v>
      </c>
      <c r="B586" t="s">
        <v>7013</v>
      </c>
    </row>
    <row r="587" spans="1:2" x14ac:dyDescent="0.25">
      <c r="A587" t="s">
        <v>7692</v>
      </c>
      <c r="B587" t="s">
        <v>7013</v>
      </c>
    </row>
    <row r="588" spans="1:2" x14ac:dyDescent="0.25">
      <c r="A588" t="s">
        <v>7039</v>
      </c>
      <c r="B588" t="s">
        <v>7013</v>
      </c>
    </row>
    <row r="589" spans="1:2" x14ac:dyDescent="0.25">
      <c r="A589" t="s">
        <v>7339</v>
      </c>
      <c r="B589" t="s">
        <v>7013</v>
      </c>
    </row>
    <row r="590" spans="1:2" x14ac:dyDescent="0.25">
      <c r="A590" t="s">
        <v>7303</v>
      </c>
      <c r="B590" t="s">
        <v>7013</v>
      </c>
    </row>
    <row r="591" spans="1:2" x14ac:dyDescent="0.25">
      <c r="A591" t="s">
        <v>7293</v>
      </c>
      <c r="B591" t="s">
        <v>7013</v>
      </c>
    </row>
    <row r="592" spans="1:2" x14ac:dyDescent="0.25">
      <c r="A592" t="s">
        <v>7621</v>
      </c>
      <c r="B592" t="s">
        <v>7013</v>
      </c>
    </row>
    <row r="593" spans="1:2" x14ac:dyDescent="0.25">
      <c r="A593" t="s">
        <v>8162</v>
      </c>
      <c r="B593" t="s">
        <v>7013</v>
      </c>
    </row>
    <row r="594" spans="1:2" x14ac:dyDescent="0.25">
      <c r="A594" t="s">
        <v>4030</v>
      </c>
      <c r="B594" t="s">
        <v>4028</v>
      </c>
    </row>
    <row r="595" spans="1:2" x14ac:dyDescent="0.25">
      <c r="A595" t="s">
        <v>8694</v>
      </c>
      <c r="B595" t="s">
        <v>7013</v>
      </c>
    </row>
    <row r="596" spans="1:2" x14ac:dyDescent="0.25">
      <c r="A596" t="s">
        <v>4444</v>
      </c>
      <c r="B596" t="s">
        <v>4445</v>
      </c>
    </row>
    <row r="597" spans="1:2" x14ac:dyDescent="0.25">
      <c r="A597" t="s">
        <v>7192</v>
      </c>
      <c r="B597" t="s">
        <v>7013</v>
      </c>
    </row>
    <row r="598" spans="1:2" x14ac:dyDescent="0.25">
      <c r="A598" t="s">
        <v>7796</v>
      </c>
      <c r="B598" t="s">
        <v>7013</v>
      </c>
    </row>
    <row r="599" spans="1:2" x14ac:dyDescent="0.25">
      <c r="A599" t="s">
        <v>7714</v>
      </c>
      <c r="B599" t="s">
        <v>7013</v>
      </c>
    </row>
    <row r="600" spans="1:2" x14ac:dyDescent="0.25">
      <c r="A600" t="s">
        <v>7726</v>
      </c>
      <c r="B600" t="s">
        <v>7013</v>
      </c>
    </row>
    <row r="601" spans="1:2" x14ac:dyDescent="0.25">
      <c r="A601" t="s">
        <v>7803</v>
      </c>
      <c r="B601" t="s">
        <v>7013</v>
      </c>
    </row>
    <row r="602" spans="1:2" x14ac:dyDescent="0.25">
      <c r="A602" t="s">
        <v>7158</v>
      </c>
      <c r="B602" t="s">
        <v>7013</v>
      </c>
    </row>
    <row r="603" spans="1:2" x14ac:dyDescent="0.25">
      <c r="A603" t="s">
        <v>5895</v>
      </c>
      <c r="B603" t="s">
        <v>5896</v>
      </c>
    </row>
    <row r="604" spans="1:2" x14ac:dyDescent="0.25">
      <c r="A604" t="s">
        <v>5895</v>
      </c>
      <c r="B604" t="s">
        <v>5901</v>
      </c>
    </row>
    <row r="605" spans="1:2" x14ac:dyDescent="0.25">
      <c r="A605" t="s">
        <v>5897</v>
      </c>
      <c r="B605" t="s">
        <v>5898</v>
      </c>
    </row>
    <row r="606" spans="1:2" x14ac:dyDescent="0.25">
      <c r="A606" t="s">
        <v>5897</v>
      </c>
      <c r="B606" t="s">
        <v>5903</v>
      </c>
    </row>
    <row r="607" spans="1:2" x14ac:dyDescent="0.25">
      <c r="A607" t="s">
        <v>5897</v>
      </c>
      <c r="B607" t="s">
        <v>5904</v>
      </c>
    </row>
    <row r="608" spans="1:2" x14ac:dyDescent="0.25">
      <c r="A608" t="s">
        <v>5897</v>
      </c>
      <c r="B608" t="s">
        <v>5905</v>
      </c>
    </row>
    <row r="609" spans="1:2" x14ac:dyDescent="0.25">
      <c r="A609" t="s">
        <v>5897</v>
      </c>
      <c r="B609" t="s">
        <v>5908</v>
      </c>
    </row>
    <row r="610" spans="1:2" x14ac:dyDescent="0.25">
      <c r="A610" t="s">
        <v>5039</v>
      </c>
      <c r="B610" t="s">
        <v>5040</v>
      </c>
    </row>
    <row r="611" spans="1:2" x14ac:dyDescent="0.25">
      <c r="A611" t="s">
        <v>5039</v>
      </c>
      <c r="B611" t="s">
        <v>5052</v>
      </c>
    </row>
    <row r="612" spans="1:2" x14ac:dyDescent="0.25">
      <c r="A612" t="s">
        <v>8722</v>
      </c>
      <c r="B612" t="s">
        <v>7013</v>
      </c>
    </row>
    <row r="613" spans="1:2" x14ac:dyDescent="0.25">
      <c r="A613" t="s">
        <v>7905</v>
      </c>
      <c r="B613" t="s">
        <v>7013</v>
      </c>
    </row>
    <row r="614" spans="1:2" x14ac:dyDescent="0.25">
      <c r="A614" t="s">
        <v>7372</v>
      </c>
      <c r="B614" t="s">
        <v>7013</v>
      </c>
    </row>
    <row r="615" spans="1:2" x14ac:dyDescent="0.25">
      <c r="A615" t="s">
        <v>7092</v>
      </c>
      <c r="B615" t="s">
        <v>7013</v>
      </c>
    </row>
    <row r="616" spans="1:2" x14ac:dyDescent="0.25">
      <c r="A616" t="s">
        <v>7913</v>
      </c>
      <c r="B616" t="s">
        <v>7013</v>
      </c>
    </row>
    <row r="617" spans="1:2" x14ac:dyDescent="0.25">
      <c r="A617" t="s">
        <v>7159</v>
      </c>
      <c r="B617" t="s">
        <v>7013</v>
      </c>
    </row>
    <row r="618" spans="1:2" x14ac:dyDescent="0.25">
      <c r="A618" t="s">
        <v>7900</v>
      </c>
      <c r="B618" t="s">
        <v>7013</v>
      </c>
    </row>
    <row r="619" spans="1:2" x14ac:dyDescent="0.25">
      <c r="A619" t="s">
        <v>7671</v>
      </c>
      <c r="B619" t="s">
        <v>7013</v>
      </c>
    </row>
    <row r="620" spans="1:2" x14ac:dyDescent="0.25">
      <c r="A620" t="s">
        <v>7941</v>
      </c>
      <c r="B620" t="s">
        <v>7013</v>
      </c>
    </row>
    <row r="621" spans="1:2" x14ac:dyDescent="0.25">
      <c r="A621" t="s">
        <v>8355</v>
      </c>
      <c r="B621" t="s">
        <v>7013</v>
      </c>
    </row>
    <row r="622" spans="1:2" x14ac:dyDescent="0.25">
      <c r="A622" t="s">
        <v>7248</v>
      </c>
      <c r="B622" t="s">
        <v>7013</v>
      </c>
    </row>
    <row r="623" spans="1:2" x14ac:dyDescent="0.25">
      <c r="A623" t="s">
        <v>8088</v>
      </c>
      <c r="B623" t="s">
        <v>7013</v>
      </c>
    </row>
    <row r="624" spans="1:2" x14ac:dyDescent="0.25">
      <c r="A624" t="s">
        <v>8188</v>
      </c>
      <c r="B624" t="s">
        <v>7013</v>
      </c>
    </row>
    <row r="625" spans="1:2" x14ac:dyDescent="0.25">
      <c r="A625" t="s">
        <v>827</v>
      </c>
      <c r="B625" t="s">
        <v>825</v>
      </c>
    </row>
    <row r="626" spans="1:2" x14ac:dyDescent="0.25">
      <c r="A626" t="s">
        <v>827</v>
      </c>
      <c r="B626" t="s">
        <v>828</v>
      </c>
    </row>
    <row r="627" spans="1:2" x14ac:dyDescent="0.25">
      <c r="A627" t="s">
        <v>827</v>
      </c>
      <c r="B627" t="s">
        <v>829</v>
      </c>
    </row>
    <row r="628" spans="1:2" x14ac:dyDescent="0.25">
      <c r="A628" t="s">
        <v>827</v>
      </c>
      <c r="B628" t="s">
        <v>2706</v>
      </c>
    </row>
    <row r="629" spans="1:2" x14ac:dyDescent="0.25">
      <c r="A629" t="s">
        <v>827</v>
      </c>
      <c r="B629" t="s">
        <v>6615</v>
      </c>
    </row>
    <row r="630" spans="1:2" x14ac:dyDescent="0.25">
      <c r="A630" t="s">
        <v>826</v>
      </c>
      <c r="B630" t="s">
        <v>825</v>
      </c>
    </row>
    <row r="631" spans="1:2" x14ac:dyDescent="0.25">
      <c r="A631" t="s">
        <v>826</v>
      </c>
      <c r="B631" t="s">
        <v>828</v>
      </c>
    </row>
    <row r="632" spans="1:2" x14ac:dyDescent="0.25">
      <c r="A632" t="s">
        <v>826</v>
      </c>
      <c r="B632" t="s">
        <v>829</v>
      </c>
    </row>
    <row r="633" spans="1:2" x14ac:dyDescent="0.25">
      <c r="A633" t="s">
        <v>826</v>
      </c>
      <c r="B633" t="s">
        <v>2706</v>
      </c>
    </row>
    <row r="634" spans="1:2" x14ac:dyDescent="0.25">
      <c r="A634" t="s">
        <v>826</v>
      </c>
      <c r="B634" t="s">
        <v>6615</v>
      </c>
    </row>
    <row r="635" spans="1:2" x14ac:dyDescent="0.25">
      <c r="A635" t="s">
        <v>824</v>
      </c>
      <c r="B635" t="s">
        <v>825</v>
      </c>
    </row>
    <row r="636" spans="1:2" x14ac:dyDescent="0.25">
      <c r="A636" t="s">
        <v>824</v>
      </c>
      <c r="B636" t="s">
        <v>828</v>
      </c>
    </row>
    <row r="637" spans="1:2" x14ac:dyDescent="0.25">
      <c r="A637" t="s">
        <v>824</v>
      </c>
      <c r="B637" t="s">
        <v>829</v>
      </c>
    </row>
    <row r="638" spans="1:2" x14ac:dyDescent="0.25">
      <c r="A638" t="s">
        <v>824</v>
      </c>
      <c r="B638" t="s">
        <v>2706</v>
      </c>
    </row>
    <row r="639" spans="1:2" x14ac:dyDescent="0.25">
      <c r="A639" t="s">
        <v>824</v>
      </c>
      <c r="B639" t="s">
        <v>6615</v>
      </c>
    </row>
    <row r="640" spans="1:2" x14ac:dyDescent="0.25">
      <c r="A640" t="s">
        <v>8087</v>
      </c>
      <c r="B640" t="s">
        <v>7013</v>
      </c>
    </row>
    <row r="641" spans="1:2" x14ac:dyDescent="0.25">
      <c r="A641" t="s">
        <v>5431</v>
      </c>
      <c r="B641" t="s">
        <v>5432</v>
      </c>
    </row>
    <row r="642" spans="1:2" x14ac:dyDescent="0.25">
      <c r="A642" t="s">
        <v>5430</v>
      </c>
      <c r="B642" t="s">
        <v>5432</v>
      </c>
    </row>
    <row r="643" spans="1:2" x14ac:dyDescent="0.25">
      <c r="A643" t="s">
        <v>1016</v>
      </c>
      <c r="B643" t="s">
        <v>1017</v>
      </c>
    </row>
    <row r="644" spans="1:2" x14ac:dyDescent="0.25">
      <c r="A644" t="s">
        <v>8616</v>
      </c>
      <c r="B644" t="s">
        <v>7013</v>
      </c>
    </row>
    <row r="645" spans="1:2" x14ac:dyDescent="0.25">
      <c r="A645" t="s">
        <v>4426</v>
      </c>
      <c r="B645" t="s">
        <v>4427</v>
      </c>
    </row>
    <row r="646" spans="1:2" x14ac:dyDescent="0.25">
      <c r="A646" t="s">
        <v>4428</v>
      </c>
      <c r="B646" t="s">
        <v>4427</v>
      </c>
    </row>
    <row r="647" spans="1:2" x14ac:dyDescent="0.25">
      <c r="A647" t="s">
        <v>8237</v>
      </c>
      <c r="B647" t="s">
        <v>7013</v>
      </c>
    </row>
    <row r="648" spans="1:2" x14ac:dyDescent="0.25">
      <c r="A648" t="s">
        <v>8094</v>
      </c>
      <c r="B648" t="s">
        <v>7013</v>
      </c>
    </row>
    <row r="649" spans="1:2" x14ac:dyDescent="0.25">
      <c r="A649" t="s">
        <v>8839</v>
      </c>
      <c r="B649" t="s">
        <v>7013</v>
      </c>
    </row>
    <row r="650" spans="1:2" x14ac:dyDescent="0.25">
      <c r="A650" t="s">
        <v>8743</v>
      </c>
      <c r="B650" t="s">
        <v>7013</v>
      </c>
    </row>
    <row r="651" spans="1:2" x14ac:dyDescent="0.25">
      <c r="A651" t="s">
        <v>7741</v>
      </c>
      <c r="B651" t="s">
        <v>7013</v>
      </c>
    </row>
    <row r="652" spans="1:2" x14ac:dyDescent="0.25">
      <c r="A652" t="s">
        <v>8423</v>
      </c>
      <c r="B652" t="s">
        <v>7013</v>
      </c>
    </row>
    <row r="653" spans="1:2" x14ac:dyDescent="0.25">
      <c r="A653" t="s">
        <v>6330</v>
      </c>
      <c r="B653" t="s">
        <v>6332</v>
      </c>
    </row>
    <row r="654" spans="1:2" x14ac:dyDescent="0.25">
      <c r="A654" t="s">
        <v>3676</v>
      </c>
      <c r="B654" t="s">
        <v>3677</v>
      </c>
    </row>
    <row r="655" spans="1:2" x14ac:dyDescent="0.25">
      <c r="A655" t="s">
        <v>3676</v>
      </c>
      <c r="B655" t="s">
        <v>3702</v>
      </c>
    </row>
    <row r="656" spans="1:2" x14ac:dyDescent="0.25">
      <c r="A656" t="s">
        <v>7957</v>
      </c>
      <c r="B656" t="s">
        <v>7013</v>
      </c>
    </row>
    <row r="657" spans="1:2" x14ac:dyDescent="0.25">
      <c r="A657" t="s">
        <v>4951</v>
      </c>
      <c r="B657" t="s">
        <v>4952</v>
      </c>
    </row>
    <row r="658" spans="1:2" x14ac:dyDescent="0.25">
      <c r="A658" t="s">
        <v>3599</v>
      </c>
      <c r="B658" t="s">
        <v>3600</v>
      </c>
    </row>
    <row r="659" spans="1:2" x14ac:dyDescent="0.25">
      <c r="A659" t="s">
        <v>3599</v>
      </c>
      <c r="B659" t="s">
        <v>3719</v>
      </c>
    </row>
    <row r="660" spans="1:2" x14ac:dyDescent="0.25">
      <c r="A660" t="s">
        <v>3599</v>
      </c>
      <c r="B660" t="s">
        <v>3728</v>
      </c>
    </row>
    <row r="661" spans="1:2" x14ac:dyDescent="0.25">
      <c r="A661" t="s">
        <v>1923</v>
      </c>
      <c r="B661" t="s">
        <v>1924</v>
      </c>
    </row>
    <row r="662" spans="1:2" x14ac:dyDescent="0.25">
      <c r="A662" t="s">
        <v>1923</v>
      </c>
      <c r="B662" t="s">
        <v>1954</v>
      </c>
    </row>
    <row r="663" spans="1:2" x14ac:dyDescent="0.25">
      <c r="A663" t="s">
        <v>1923</v>
      </c>
      <c r="B663" t="s">
        <v>1964</v>
      </c>
    </row>
    <row r="664" spans="1:2" x14ac:dyDescent="0.25">
      <c r="A664" t="s">
        <v>1923</v>
      </c>
      <c r="B664" t="s">
        <v>1965</v>
      </c>
    </row>
    <row r="665" spans="1:2" x14ac:dyDescent="0.25">
      <c r="A665" t="s">
        <v>1923</v>
      </c>
      <c r="B665" t="s">
        <v>1968</v>
      </c>
    </row>
    <row r="666" spans="1:2" x14ac:dyDescent="0.25">
      <c r="A666" t="s">
        <v>1923</v>
      </c>
      <c r="B666" t="s">
        <v>1970</v>
      </c>
    </row>
    <row r="667" spans="1:2" x14ac:dyDescent="0.25">
      <c r="A667" t="s">
        <v>8169</v>
      </c>
      <c r="B667" t="s">
        <v>7013</v>
      </c>
    </row>
    <row r="668" spans="1:2" x14ac:dyDescent="0.25">
      <c r="A668" t="s">
        <v>4363</v>
      </c>
      <c r="B668" t="s">
        <v>4364</v>
      </c>
    </row>
    <row r="669" spans="1:2" x14ac:dyDescent="0.25">
      <c r="A669" t="s">
        <v>5716</v>
      </c>
      <c r="B669" t="s">
        <v>5718</v>
      </c>
    </row>
    <row r="670" spans="1:2" x14ac:dyDescent="0.25">
      <c r="A670" t="s">
        <v>2125</v>
      </c>
      <c r="B670" t="s">
        <v>2126</v>
      </c>
    </row>
    <row r="671" spans="1:2" x14ac:dyDescent="0.25">
      <c r="A671" t="s">
        <v>2125</v>
      </c>
      <c r="B671" t="s">
        <v>2173</v>
      </c>
    </row>
    <row r="672" spans="1:2" x14ac:dyDescent="0.25">
      <c r="A672" t="s">
        <v>2125</v>
      </c>
      <c r="B672" t="s">
        <v>2176</v>
      </c>
    </row>
    <row r="673" spans="1:2" x14ac:dyDescent="0.25">
      <c r="A673" t="s">
        <v>2125</v>
      </c>
      <c r="B673" t="s">
        <v>2181</v>
      </c>
    </row>
    <row r="674" spans="1:2" x14ac:dyDescent="0.25">
      <c r="A674" t="s">
        <v>2125</v>
      </c>
      <c r="B674" t="s">
        <v>2184</v>
      </c>
    </row>
    <row r="675" spans="1:2" x14ac:dyDescent="0.25">
      <c r="A675" t="s">
        <v>2125</v>
      </c>
      <c r="B675" t="s">
        <v>2186</v>
      </c>
    </row>
    <row r="676" spans="1:2" x14ac:dyDescent="0.25">
      <c r="A676" t="s">
        <v>2125</v>
      </c>
      <c r="B676" t="s">
        <v>2189</v>
      </c>
    </row>
    <row r="677" spans="1:2" x14ac:dyDescent="0.25">
      <c r="A677" t="s">
        <v>2125</v>
      </c>
      <c r="B677" t="s">
        <v>2190</v>
      </c>
    </row>
    <row r="678" spans="1:2" x14ac:dyDescent="0.25">
      <c r="A678" t="s">
        <v>2125</v>
      </c>
      <c r="B678" t="s">
        <v>2193</v>
      </c>
    </row>
    <row r="679" spans="1:2" x14ac:dyDescent="0.25">
      <c r="A679" t="s">
        <v>2125</v>
      </c>
      <c r="B679" t="s">
        <v>2196</v>
      </c>
    </row>
    <row r="680" spans="1:2" x14ac:dyDescent="0.25">
      <c r="A680" t="s">
        <v>2127</v>
      </c>
      <c r="B680" t="s">
        <v>2126</v>
      </c>
    </row>
    <row r="681" spans="1:2" x14ac:dyDescent="0.25">
      <c r="A681" t="s">
        <v>2127</v>
      </c>
      <c r="B681" t="s">
        <v>2173</v>
      </c>
    </row>
    <row r="682" spans="1:2" x14ac:dyDescent="0.25">
      <c r="A682" t="s">
        <v>2127</v>
      </c>
      <c r="B682" t="s">
        <v>2176</v>
      </c>
    </row>
    <row r="683" spans="1:2" x14ac:dyDescent="0.25">
      <c r="A683" t="s">
        <v>2127</v>
      </c>
      <c r="B683" t="s">
        <v>2181</v>
      </c>
    </row>
    <row r="684" spans="1:2" x14ac:dyDescent="0.25">
      <c r="A684" t="s">
        <v>2127</v>
      </c>
      <c r="B684" t="s">
        <v>2184</v>
      </c>
    </row>
    <row r="685" spans="1:2" x14ac:dyDescent="0.25">
      <c r="A685" t="s">
        <v>2127</v>
      </c>
      <c r="B685" t="s">
        <v>2186</v>
      </c>
    </row>
    <row r="686" spans="1:2" x14ac:dyDescent="0.25">
      <c r="A686" t="s">
        <v>2127</v>
      </c>
      <c r="B686" t="s">
        <v>2189</v>
      </c>
    </row>
    <row r="687" spans="1:2" x14ac:dyDescent="0.25">
      <c r="A687" t="s">
        <v>2127</v>
      </c>
      <c r="B687" t="s">
        <v>2190</v>
      </c>
    </row>
    <row r="688" spans="1:2" x14ac:dyDescent="0.25">
      <c r="A688" t="s">
        <v>2127</v>
      </c>
      <c r="B688" t="s">
        <v>2193</v>
      </c>
    </row>
    <row r="689" spans="1:2" x14ac:dyDescent="0.25">
      <c r="A689" t="s">
        <v>2127</v>
      </c>
      <c r="B689" t="s">
        <v>2196</v>
      </c>
    </row>
    <row r="690" spans="1:2" x14ac:dyDescent="0.25">
      <c r="A690" t="s">
        <v>2770</v>
      </c>
      <c r="B690" t="s">
        <v>2772</v>
      </c>
    </row>
    <row r="691" spans="1:2" x14ac:dyDescent="0.25">
      <c r="A691" t="s">
        <v>5863</v>
      </c>
      <c r="B691" t="s">
        <v>5864</v>
      </c>
    </row>
    <row r="692" spans="1:2" x14ac:dyDescent="0.25">
      <c r="A692" t="s">
        <v>4828</v>
      </c>
      <c r="B692" t="s">
        <v>4829</v>
      </c>
    </row>
    <row r="693" spans="1:2" x14ac:dyDescent="0.25">
      <c r="A693" t="s">
        <v>8014</v>
      </c>
      <c r="B693" t="s">
        <v>7013</v>
      </c>
    </row>
    <row r="694" spans="1:2" x14ac:dyDescent="0.25">
      <c r="A694" t="s">
        <v>268</v>
      </c>
      <c r="B694" t="s">
        <v>269</v>
      </c>
    </row>
    <row r="695" spans="1:2" x14ac:dyDescent="0.25">
      <c r="A695" t="s">
        <v>268</v>
      </c>
      <c r="B695" t="s">
        <v>287</v>
      </c>
    </row>
    <row r="696" spans="1:2" x14ac:dyDescent="0.25">
      <c r="A696" t="s">
        <v>268</v>
      </c>
      <c r="B696" t="s">
        <v>6538</v>
      </c>
    </row>
    <row r="697" spans="1:2" x14ac:dyDescent="0.25">
      <c r="A697" t="s">
        <v>270</v>
      </c>
      <c r="B697" t="s">
        <v>269</v>
      </c>
    </row>
    <row r="698" spans="1:2" x14ac:dyDescent="0.25">
      <c r="A698" t="s">
        <v>270</v>
      </c>
      <c r="B698" t="s">
        <v>287</v>
      </c>
    </row>
    <row r="699" spans="1:2" x14ac:dyDescent="0.25">
      <c r="A699" t="s">
        <v>270</v>
      </c>
      <c r="B699" t="s">
        <v>6538</v>
      </c>
    </row>
    <row r="700" spans="1:2" x14ac:dyDescent="0.25">
      <c r="A700" t="s">
        <v>7648</v>
      </c>
      <c r="B700" t="s">
        <v>7013</v>
      </c>
    </row>
    <row r="701" spans="1:2" x14ac:dyDescent="0.25">
      <c r="A701" t="s">
        <v>7018</v>
      </c>
      <c r="B701" t="s">
        <v>7013</v>
      </c>
    </row>
    <row r="702" spans="1:2" x14ac:dyDescent="0.25">
      <c r="A702" t="s">
        <v>7839</v>
      </c>
      <c r="B702" t="s">
        <v>7013</v>
      </c>
    </row>
    <row r="703" spans="1:2" x14ac:dyDescent="0.25">
      <c r="A703" t="s">
        <v>7190</v>
      </c>
      <c r="B703" t="s">
        <v>7013</v>
      </c>
    </row>
    <row r="704" spans="1:2" x14ac:dyDescent="0.25">
      <c r="A704" t="s">
        <v>535</v>
      </c>
      <c r="B704" t="s">
        <v>534</v>
      </c>
    </row>
    <row r="705" spans="1:2" x14ac:dyDescent="0.25">
      <c r="A705" t="s">
        <v>535</v>
      </c>
      <c r="B705" t="s">
        <v>538</v>
      </c>
    </row>
    <row r="706" spans="1:2" x14ac:dyDescent="0.25">
      <c r="A706" t="s">
        <v>533</v>
      </c>
      <c r="B706" t="s">
        <v>534</v>
      </c>
    </row>
    <row r="707" spans="1:2" x14ac:dyDescent="0.25">
      <c r="A707" t="s">
        <v>533</v>
      </c>
      <c r="B707" t="s">
        <v>538</v>
      </c>
    </row>
    <row r="708" spans="1:2" x14ac:dyDescent="0.25">
      <c r="A708" t="s">
        <v>8321</v>
      </c>
      <c r="B708" t="s">
        <v>7013</v>
      </c>
    </row>
    <row r="709" spans="1:2" x14ac:dyDescent="0.25">
      <c r="A709" t="s">
        <v>7235</v>
      </c>
      <c r="B709" t="s">
        <v>7013</v>
      </c>
    </row>
    <row r="710" spans="1:2" x14ac:dyDescent="0.25">
      <c r="A710" t="s">
        <v>7218</v>
      </c>
      <c r="B710" t="s">
        <v>7013</v>
      </c>
    </row>
    <row r="711" spans="1:2" x14ac:dyDescent="0.25">
      <c r="A711" t="s">
        <v>8339</v>
      </c>
      <c r="B711" t="s">
        <v>7013</v>
      </c>
    </row>
    <row r="712" spans="1:2" x14ac:dyDescent="0.25">
      <c r="A712" t="s">
        <v>8294</v>
      </c>
      <c r="B712" t="s">
        <v>7013</v>
      </c>
    </row>
    <row r="713" spans="1:2" x14ac:dyDescent="0.25">
      <c r="A713" t="s">
        <v>8391</v>
      </c>
      <c r="B713" t="s">
        <v>7013</v>
      </c>
    </row>
    <row r="714" spans="1:2" x14ac:dyDescent="0.25">
      <c r="A714" t="s">
        <v>4787</v>
      </c>
      <c r="B714" t="s">
        <v>4788</v>
      </c>
    </row>
    <row r="715" spans="1:2" x14ac:dyDescent="0.25">
      <c r="A715" t="s">
        <v>4785</v>
      </c>
      <c r="B715" t="s">
        <v>4786</v>
      </c>
    </row>
    <row r="716" spans="1:2" x14ac:dyDescent="0.25">
      <c r="A716" t="s">
        <v>4789</v>
      </c>
      <c r="B716" t="s">
        <v>4790</v>
      </c>
    </row>
    <row r="717" spans="1:2" x14ac:dyDescent="0.25">
      <c r="A717" t="s">
        <v>7199</v>
      </c>
      <c r="B717" t="s">
        <v>7013</v>
      </c>
    </row>
    <row r="718" spans="1:2" x14ac:dyDescent="0.25">
      <c r="A718" t="s">
        <v>7924</v>
      </c>
      <c r="B718" t="s">
        <v>7013</v>
      </c>
    </row>
    <row r="719" spans="1:2" x14ac:dyDescent="0.25">
      <c r="A719" t="s">
        <v>7903</v>
      </c>
      <c r="B719" t="s">
        <v>7013</v>
      </c>
    </row>
    <row r="720" spans="1:2" x14ac:dyDescent="0.25">
      <c r="A720" t="s">
        <v>1005</v>
      </c>
      <c r="B720" t="s">
        <v>1004</v>
      </c>
    </row>
    <row r="721" spans="1:2" x14ac:dyDescent="0.25">
      <c r="A721" t="s">
        <v>2994</v>
      </c>
      <c r="B721" t="s">
        <v>2995</v>
      </c>
    </row>
    <row r="722" spans="1:2" x14ac:dyDescent="0.25">
      <c r="A722" t="s">
        <v>4300</v>
      </c>
      <c r="B722" t="s">
        <v>4301</v>
      </c>
    </row>
    <row r="723" spans="1:2" x14ac:dyDescent="0.25">
      <c r="A723" t="s">
        <v>4361</v>
      </c>
      <c r="B723" t="s">
        <v>4362</v>
      </c>
    </row>
    <row r="724" spans="1:2" x14ac:dyDescent="0.25">
      <c r="A724" t="s">
        <v>7952</v>
      </c>
      <c r="B724" t="s">
        <v>7013</v>
      </c>
    </row>
    <row r="725" spans="1:2" x14ac:dyDescent="0.25">
      <c r="A725" t="s">
        <v>7196</v>
      </c>
      <c r="B725" t="s">
        <v>7013</v>
      </c>
    </row>
    <row r="726" spans="1:2" x14ac:dyDescent="0.25">
      <c r="A726" t="s">
        <v>8181</v>
      </c>
      <c r="B726" t="s">
        <v>7013</v>
      </c>
    </row>
    <row r="727" spans="1:2" x14ac:dyDescent="0.25">
      <c r="A727" t="s">
        <v>7118</v>
      </c>
      <c r="B727" t="s">
        <v>7013</v>
      </c>
    </row>
    <row r="728" spans="1:2" x14ac:dyDescent="0.25">
      <c r="A728" t="s">
        <v>7036</v>
      </c>
      <c r="B728" t="s">
        <v>7013</v>
      </c>
    </row>
    <row r="729" spans="1:2" x14ac:dyDescent="0.25">
      <c r="A729" t="s">
        <v>7124</v>
      </c>
      <c r="B729" t="s">
        <v>7013</v>
      </c>
    </row>
    <row r="730" spans="1:2" x14ac:dyDescent="0.25">
      <c r="A730" t="s">
        <v>8836</v>
      </c>
      <c r="B730" t="s">
        <v>7013</v>
      </c>
    </row>
    <row r="731" spans="1:2" x14ac:dyDescent="0.25">
      <c r="A731" t="s">
        <v>4779</v>
      </c>
      <c r="B731" t="s">
        <v>4780</v>
      </c>
    </row>
    <row r="732" spans="1:2" x14ac:dyDescent="0.25">
      <c r="A732" t="s">
        <v>4469</v>
      </c>
      <c r="B732" t="s">
        <v>4470</v>
      </c>
    </row>
    <row r="733" spans="1:2" x14ac:dyDescent="0.25">
      <c r="A733" t="s">
        <v>4252</v>
      </c>
      <c r="B733" t="s">
        <v>4253</v>
      </c>
    </row>
    <row r="734" spans="1:2" x14ac:dyDescent="0.25">
      <c r="A734" t="s">
        <v>8764</v>
      </c>
      <c r="B734" t="s">
        <v>7013</v>
      </c>
    </row>
    <row r="735" spans="1:2" x14ac:dyDescent="0.25">
      <c r="A735" t="s">
        <v>4108</v>
      </c>
      <c r="B735" t="s">
        <v>4109</v>
      </c>
    </row>
    <row r="736" spans="1:2" x14ac:dyDescent="0.25">
      <c r="A736" t="s">
        <v>7227</v>
      </c>
      <c r="B736" t="s">
        <v>7013</v>
      </c>
    </row>
    <row r="737" spans="1:2" x14ac:dyDescent="0.25">
      <c r="A737" t="s">
        <v>6328</v>
      </c>
      <c r="B737" t="s">
        <v>6329</v>
      </c>
    </row>
    <row r="738" spans="1:2" x14ac:dyDescent="0.25">
      <c r="A738" t="s">
        <v>4672</v>
      </c>
      <c r="B738" t="s">
        <v>4673</v>
      </c>
    </row>
    <row r="739" spans="1:2" x14ac:dyDescent="0.25">
      <c r="A739" t="s">
        <v>7119</v>
      </c>
      <c r="B739" t="s">
        <v>7013</v>
      </c>
    </row>
    <row r="740" spans="1:2" x14ac:dyDescent="0.25">
      <c r="A740" t="s">
        <v>2624</v>
      </c>
      <c r="B740" t="s">
        <v>2625</v>
      </c>
    </row>
    <row r="741" spans="1:2" x14ac:dyDescent="0.25">
      <c r="A741" t="s">
        <v>6340</v>
      </c>
      <c r="B741" t="s">
        <v>6341</v>
      </c>
    </row>
    <row r="742" spans="1:2" x14ac:dyDescent="0.25">
      <c r="A742" t="s">
        <v>6340</v>
      </c>
      <c r="B742" t="s">
        <v>6570</v>
      </c>
    </row>
    <row r="743" spans="1:2" x14ac:dyDescent="0.25">
      <c r="A743" t="s">
        <v>2088</v>
      </c>
      <c r="B743" t="s">
        <v>2089</v>
      </c>
    </row>
    <row r="744" spans="1:2" x14ac:dyDescent="0.25">
      <c r="A744" t="s">
        <v>2088</v>
      </c>
      <c r="B744" t="s">
        <v>2096</v>
      </c>
    </row>
    <row r="745" spans="1:2" x14ac:dyDescent="0.25">
      <c r="A745" t="s">
        <v>3368</v>
      </c>
      <c r="B745" t="s">
        <v>3369</v>
      </c>
    </row>
    <row r="746" spans="1:2" x14ac:dyDescent="0.25">
      <c r="A746" t="s">
        <v>3368</v>
      </c>
      <c r="B746" t="s">
        <v>3447</v>
      </c>
    </row>
    <row r="747" spans="1:2" x14ac:dyDescent="0.25">
      <c r="A747" t="s">
        <v>3368</v>
      </c>
      <c r="B747" t="s">
        <v>6405</v>
      </c>
    </row>
    <row r="748" spans="1:2" x14ac:dyDescent="0.25">
      <c r="A748" t="s">
        <v>3370</v>
      </c>
      <c r="B748" t="s">
        <v>3369</v>
      </c>
    </row>
    <row r="749" spans="1:2" x14ac:dyDescent="0.25">
      <c r="A749" t="s">
        <v>3370</v>
      </c>
      <c r="B749" t="s">
        <v>3447</v>
      </c>
    </row>
    <row r="750" spans="1:2" x14ac:dyDescent="0.25">
      <c r="A750" t="s">
        <v>3370</v>
      </c>
      <c r="B750" t="s">
        <v>6405</v>
      </c>
    </row>
    <row r="751" spans="1:2" x14ac:dyDescent="0.25">
      <c r="A751" t="s">
        <v>3193</v>
      </c>
      <c r="B751" t="s">
        <v>3194</v>
      </c>
    </row>
    <row r="752" spans="1:2" x14ac:dyDescent="0.25">
      <c r="A752" t="s">
        <v>6373</v>
      </c>
      <c r="B752" t="s">
        <v>6374</v>
      </c>
    </row>
    <row r="753" spans="1:2" x14ac:dyDescent="0.25">
      <c r="A753" t="s">
        <v>3302</v>
      </c>
      <c r="B753" t="s">
        <v>3303</v>
      </c>
    </row>
    <row r="754" spans="1:2" x14ac:dyDescent="0.25">
      <c r="A754" t="s">
        <v>3304</v>
      </c>
      <c r="B754" t="s">
        <v>3303</v>
      </c>
    </row>
    <row r="755" spans="1:2" x14ac:dyDescent="0.25">
      <c r="A755" t="s">
        <v>8316</v>
      </c>
      <c r="B755" t="s">
        <v>7013</v>
      </c>
    </row>
    <row r="756" spans="1:2" x14ac:dyDescent="0.25">
      <c r="A756" t="s">
        <v>3187</v>
      </c>
      <c r="B756" t="s">
        <v>3188</v>
      </c>
    </row>
    <row r="757" spans="1:2" x14ac:dyDescent="0.25">
      <c r="A757" t="s">
        <v>8852</v>
      </c>
      <c r="B757" t="s">
        <v>7013</v>
      </c>
    </row>
    <row r="758" spans="1:2" x14ac:dyDescent="0.25">
      <c r="A758" t="s">
        <v>8847</v>
      </c>
      <c r="B758" t="s">
        <v>7013</v>
      </c>
    </row>
    <row r="759" spans="1:2" x14ac:dyDescent="0.25">
      <c r="A759" t="s">
        <v>3917</v>
      </c>
      <c r="B759" t="s">
        <v>3918</v>
      </c>
    </row>
    <row r="760" spans="1:2" x14ac:dyDescent="0.25">
      <c r="A760" t="s">
        <v>580</v>
      </c>
      <c r="B760" t="s">
        <v>576</v>
      </c>
    </row>
    <row r="761" spans="1:2" x14ac:dyDescent="0.25">
      <c r="A761" t="s">
        <v>2356</v>
      </c>
      <c r="B761" t="s">
        <v>2357</v>
      </c>
    </row>
    <row r="762" spans="1:2" x14ac:dyDescent="0.25">
      <c r="A762" t="s">
        <v>2356</v>
      </c>
      <c r="B762" t="s">
        <v>3491</v>
      </c>
    </row>
    <row r="763" spans="1:2" x14ac:dyDescent="0.25">
      <c r="A763" t="s">
        <v>2356</v>
      </c>
      <c r="B763" t="s">
        <v>6084</v>
      </c>
    </row>
    <row r="764" spans="1:2" x14ac:dyDescent="0.25">
      <c r="A764" t="s">
        <v>2358</v>
      </c>
      <c r="B764" t="s">
        <v>2357</v>
      </c>
    </row>
    <row r="765" spans="1:2" x14ac:dyDescent="0.25">
      <c r="A765" t="s">
        <v>2358</v>
      </c>
      <c r="B765" t="s">
        <v>6084</v>
      </c>
    </row>
    <row r="766" spans="1:2" x14ac:dyDescent="0.25">
      <c r="A766" t="s">
        <v>4859</v>
      </c>
      <c r="B766" t="s">
        <v>4860</v>
      </c>
    </row>
    <row r="767" spans="1:2" x14ac:dyDescent="0.25">
      <c r="A767" t="s">
        <v>7131</v>
      </c>
      <c r="B767" t="s">
        <v>7013</v>
      </c>
    </row>
    <row r="768" spans="1:2" x14ac:dyDescent="0.25">
      <c r="A768" t="s">
        <v>8607</v>
      </c>
      <c r="B768" t="s">
        <v>7013</v>
      </c>
    </row>
    <row r="769" spans="1:2" x14ac:dyDescent="0.25">
      <c r="A769" t="s">
        <v>8371</v>
      </c>
      <c r="B769" t="s">
        <v>7013</v>
      </c>
    </row>
    <row r="770" spans="1:2" x14ac:dyDescent="0.25">
      <c r="A770" t="s">
        <v>8318</v>
      </c>
      <c r="B770" t="s">
        <v>7013</v>
      </c>
    </row>
    <row r="771" spans="1:2" x14ac:dyDescent="0.25">
      <c r="A771" t="s">
        <v>7590</v>
      </c>
      <c r="B771" t="s">
        <v>7013</v>
      </c>
    </row>
    <row r="772" spans="1:2" x14ac:dyDescent="0.25">
      <c r="A772" t="s">
        <v>8293</v>
      </c>
      <c r="B772" t="s">
        <v>7013</v>
      </c>
    </row>
    <row r="773" spans="1:2" x14ac:dyDescent="0.25">
      <c r="A773" t="s">
        <v>7760</v>
      </c>
      <c r="B773" t="s">
        <v>7013</v>
      </c>
    </row>
    <row r="774" spans="1:2" x14ac:dyDescent="0.25">
      <c r="A774" t="s">
        <v>6170</v>
      </c>
      <c r="B774" t="s">
        <v>6171</v>
      </c>
    </row>
    <row r="775" spans="1:2" x14ac:dyDescent="0.25">
      <c r="A775" t="s">
        <v>1768</v>
      </c>
      <c r="B775" t="s">
        <v>1769</v>
      </c>
    </row>
    <row r="776" spans="1:2" x14ac:dyDescent="0.25">
      <c r="A776" t="s">
        <v>6191</v>
      </c>
      <c r="B776" t="s">
        <v>6192</v>
      </c>
    </row>
    <row r="777" spans="1:2" x14ac:dyDescent="0.25">
      <c r="A777" t="s">
        <v>7228</v>
      </c>
      <c r="B777" t="s">
        <v>7013</v>
      </c>
    </row>
    <row r="778" spans="1:2" x14ac:dyDescent="0.25">
      <c r="A778" t="s">
        <v>7832</v>
      </c>
      <c r="B778" t="s">
        <v>7013</v>
      </c>
    </row>
    <row r="779" spans="1:2" x14ac:dyDescent="0.25">
      <c r="A779" t="s">
        <v>5532</v>
      </c>
      <c r="B779" t="s">
        <v>5533</v>
      </c>
    </row>
    <row r="780" spans="1:2" x14ac:dyDescent="0.25">
      <c r="A780" t="s">
        <v>8490</v>
      </c>
      <c r="B780" t="s">
        <v>7013</v>
      </c>
    </row>
    <row r="781" spans="1:2" x14ac:dyDescent="0.25">
      <c r="A781" t="s">
        <v>4622</v>
      </c>
      <c r="B781" t="s">
        <v>4623</v>
      </c>
    </row>
    <row r="782" spans="1:2" x14ac:dyDescent="0.25">
      <c r="A782" t="s">
        <v>1998</v>
      </c>
      <c r="B782" t="s">
        <v>1999</v>
      </c>
    </row>
    <row r="783" spans="1:2" x14ac:dyDescent="0.25">
      <c r="A783" t="s">
        <v>7827</v>
      </c>
      <c r="B783" t="s">
        <v>7013</v>
      </c>
    </row>
    <row r="784" spans="1:2" x14ac:dyDescent="0.25">
      <c r="A784" t="s">
        <v>7132</v>
      </c>
      <c r="B784" t="s">
        <v>7013</v>
      </c>
    </row>
    <row r="785" spans="1:2" x14ac:dyDescent="0.25">
      <c r="A785" t="s">
        <v>6887</v>
      </c>
      <c r="B785" t="s">
        <v>6888</v>
      </c>
    </row>
    <row r="786" spans="1:2" x14ac:dyDescent="0.25">
      <c r="A786" t="s">
        <v>6887</v>
      </c>
      <c r="B786" t="s">
        <v>6889</v>
      </c>
    </row>
    <row r="787" spans="1:2" x14ac:dyDescent="0.25">
      <c r="A787" t="s">
        <v>4641</v>
      </c>
      <c r="B787" t="s">
        <v>4642</v>
      </c>
    </row>
    <row r="788" spans="1:2" x14ac:dyDescent="0.25">
      <c r="A788" t="s">
        <v>8216</v>
      </c>
      <c r="B788" t="s">
        <v>7013</v>
      </c>
    </row>
    <row r="789" spans="1:2" x14ac:dyDescent="0.25">
      <c r="A789" t="s">
        <v>7108</v>
      </c>
      <c r="B789" t="s">
        <v>7013</v>
      </c>
    </row>
    <row r="790" spans="1:2" x14ac:dyDescent="0.25">
      <c r="A790" t="s">
        <v>8400</v>
      </c>
      <c r="B790" t="s">
        <v>7013</v>
      </c>
    </row>
    <row r="791" spans="1:2" x14ac:dyDescent="0.25">
      <c r="A791" t="s">
        <v>8199</v>
      </c>
      <c r="B791" t="s">
        <v>7013</v>
      </c>
    </row>
    <row r="792" spans="1:2" x14ac:dyDescent="0.25">
      <c r="A792" t="s">
        <v>8049</v>
      </c>
      <c r="B792" t="s">
        <v>7013</v>
      </c>
    </row>
    <row r="793" spans="1:2" x14ac:dyDescent="0.25">
      <c r="A793" t="s">
        <v>2884</v>
      </c>
      <c r="B793" t="s">
        <v>2883</v>
      </c>
    </row>
    <row r="794" spans="1:2" x14ac:dyDescent="0.25">
      <c r="A794" t="s">
        <v>2884</v>
      </c>
      <c r="B794" t="s">
        <v>2963</v>
      </c>
    </row>
    <row r="795" spans="1:2" x14ac:dyDescent="0.25">
      <c r="A795" t="s">
        <v>3915</v>
      </c>
      <c r="B795" t="s">
        <v>3916</v>
      </c>
    </row>
    <row r="796" spans="1:2" x14ac:dyDescent="0.25">
      <c r="A796" t="s">
        <v>3915</v>
      </c>
      <c r="B796" t="s">
        <v>4564</v>
      </c>
    </row>
    <row r="797" spans="1:2" x14ac:dyDescent="0.25">
      <c r="A797" t="s">
        <v>98</v>
      </c>
      <c r="B797" t="s">
        <v>99</v>
      </c>
    </row>
    <row r="798" spans="1:2" x14ac:dyDescent="0.25">
      <c r="A798" t="s">
        <v>98</v>
      </c>
      <c r="B798" t="s">
        <v>2267</v>
      </c>
    </row>
    <row r="799" spans="1:2" x14ac:dyDescent="0.25">
      <c r="A799" t="s">
        <v>5295</v>
      </c>
      <c r="B799" t="s">
        <v>5296</v>
      </c>
    </row>
    <row r="800" spans="1:2" x14ac:dyDescent="0.25">
      <c r="A800" t="s">
        <v>2438</v>
      </c>
      <c r="B800" t="s">
        <v>2437</v>
      </c>
    </row>
    <row r="801" spans="1:2" x14ac:dyDescent="0.25">
      <c r="A801" t="s">
        <v>2438</v>
      </c>
      <c r="B801" t="s">
        <v>2468</v>
      </c>
    </row>
    <row r="802" spans="1:2" x14ac:dyDescent="0.25">
      <c r="A802" t="s">
        <v>2438</v>
      </c>
      <c r="B802" t="s">
        <v>6026</v>
      </c>
    </row>
    <row r="803" spans="1:2" x14ac:dyDescent="0.25">
      <c r="A803" t="s">
        <v>2438</v>
      </c>
      <c r="B803" t="s">
        <v>6120</v>
      </c>
    </row>
    <row r="804" spans="1:2" x14ac:dyDescent="0.25">
      <c r="A804" t="s">
        <v>2438</v>
      </c>
      <c r="B804" t="s">
        <v>6126</v>
      </c>
    </row>
    <row r="805" spans="1:2" x14ac:dyDescent="0.25">
      <c r="A805" t="s">
        <v>2438</v>
      </c>
      <c r="B805" t="s">
        <v>6138</v>
      </c>
    </row>
    <row r="806" spans="1:2" x14ac:dyDescent="0.25">
      <c r="A806" t="s">
        <v>2438</v>
      </c>
      <c r="B806" t="s">
        <v>6142</v>
      </c>
    </row>
    <row r="807" spans="1:2" x14ac:dyDescent="0.25">
      <c r="A807" t="s">
        <v>2436</v>
      </c>
      <c r="B807" t="s">
        <v>2437</v>
      </c>
    </row>
    <row r="808" spans="1:2" x14ac:dyDescent="0.25">
      <c r="A808" t="s">
        <v>2436</v>
      </c>
      <c r="B808" t="s">
        <v>2468</v>
      </c>
    </row>
    <row r="809" spans="1:2" x14ac:dyDescent="0.25">
      <c r="A809" t="s">
        <v>2436</v>
      </c>
      <c r="B809" t="s">
        <v>6026</v>
      </c>
    </row>
    <row r="810" spans="1:2" x14ac:dyDescent="0.25">
      <c r="A810" t="s">
        <v>2436</v>
      </c>
      <c r="B810" t="s">
        <v>6120</v>
      </c>
    </row>
    <row r="811" spans="1:2" x14ac:dyDescent="0.25">
      <c r="A811" t="s">
        <v>2436</v>
      </c>
      <c r="B811" t="s">
        <v>6138</v>
      </c>
    </row>
    <row r="812" spans="1:2" x14ac:dyDescent="0.25">
      <c r="A812" t="s">
        <v>2436</v>
      </c>
      <c r="B812" t="s">
        <v>6142</v>
      </c>
    </row>
    <row r="813" spans="1:2" x14ac:dyDescent="0.25">
      <c r="A813" t="s">
        <v>3543</v>
      </c>
      <c r="B813" t="s">
        <v>3544</v>
      </c>
    </row>
    <row r="814" spans="1:2" x14ac:dyDescent="0.25">
      <c r="A814" t="s">
        <v>6522</v>
      </c>
      <c r="B814" t="s">
        <v>6523</v>
      </c>
    </row>
    <row r="815" spans="1:2" x14ac:dyDescent="0.25">
      <c r="A815" t="s">
        <v>4375</v>
      </c>
      <c r="B815" t="s">
        <v>4376</v>
      </c>
    </row>
    <row r="816" spans="1:2" x14ac:dyDescent="0.25">
      <c r="A816" t="s">
        <v>4608</v>
      </c>
      <c r="B816" t="s">
        <v>4609</v>
      </c>
    </row>
    <row r="817" spans="1:2" x14ac:dyDescent="0.25">
      <c r="A817" t="s">
        <v>4603</v>
      </c>
      <c r="B817" t="s">
        <v>4604</v>
      </c>
    </row>
    <row r="818" spans="1:2" x14ac:dyDescent="0.25">
      <c r="A818" t="s">
        <v>4406</v>
      </c>
      <c r="B818" t="s">
        <v>4407</v>
      </c>
    </row>
    <row r="819" spans="1:2" x14ac:dyDescent="0.25">
      <c r="A819" t="s">
        <v>7779</v>
      </c>
      <c r="B819" t="s">
        <v>7013</v>
      </c>
    </row>
    <row r="820" spans="1:2" x14ac:dyDescent="0.25">
      <c r="A820" t="s">
        <v>7164</v>
      </c>
      <c r="B820" t="s">
        <v>7013</v>
      </c>
    </row>
    <row r="821" spans="1:2" x14ac:dyDescent="0.25">
      <c r="A821" t="s">
        <v>7715</v>
      </c>
      <c r="B821" t="s">
        <v>7013</v>
      </c>
    </row>
    <row r="822" spans="1:2" x14ac:dyDescent="0.25">
      <c r="A822" t="s">
        <v>7682</v>
      </c>
      <c r="B822" t="s">
        <v>7013</v>
      </c>
    </row>
    <row r="823" spans="1:2" x14ac:dyDescent="0.25">
      <c r="A823" t="s">
        <v>7261</v>
      </c>
      <c r="B823" t="s">
        <v>7013</v>
      </c>
    </row>
    <row r="824" spans="1:2" x14ac:dyDescent="0.25">
      <c r="A824" t="s">
        <v>7319</v>
      </c>
      <c r="B824" t="s">
        <v>7013</v>
      </c>
    </row>
    <row r="825" spans="1:2" x14ac:dyDescent="0.25">
      <c r="A825" t="s">
        <v>8732</v>
      </c>
      <c r="B825" t="s">
        <v>7013</v>
      </c>
    </row>
    <row r="826" spans="1:2" x14ac:dyDescent="0.25">
      <c r="A826" t="s">
        <v>8715</v>
      </c>
      <c r="B826" t="s">
        <v>7013</v>
      </c>
    </row>
    <row r="827" spans="1:2" x14ac:dyDescent="0.25">
      <c r="A827" t="s">
        <v>8580</v>
      </c>
      <c r="B827" t="s">
        <v>7013</v>
      </c>
    </row>
    <row r="828" spans="1:2" x14ac:dyDescent="0.25">
      <c r="A828" t="s">
        <v>8370</v>
      </c>
      <c r="B828" t="s">
        <v>7013</v>
      </c>
    </row>
    <row r="829" spans="1:2" x14ac:dyDescent="0.25">
      <c r="A829" t="s">
        <v>7931</v>
      </c>
      <c r="B829" t="s">
        <v>7013</v>
      </c>
    </row>
    <row r="830" spans="1:2" x14ac:dyDescent="0.25">
      <c r="A830" t="s">
        <v>6369</v>
      </c>
      <c r="B830" t="s">
        <v>6370</v>
      </c>
    </row>
    <row r="831" spans="1:2" x14ac:dyDescent="0.25">
      <c r="A831" t="s">
        <v>8818</v>
      </c>
      <c r="B831" t="s">
        <v>7013</v>
      </c>
    </row>
    <row r="832" spans="1:2" x14ac:dyDescent="0.25">
      <c r="A832" t="s">
        <v>2036</v>
      </c>
      <c r="B832" t="s">
        <v>2037</v>
      </c>
    </row>
    <row r="833" spans="1:2" x14ac:dyDescent="0.25">
      <c r="A833" t="s">
        <v>2036</v>
      </c>
      <c r="B833" t="s">
        <v>2058</v>
      </c>
    </row>
    <row r="834" spans="1:2" x14ac:dyDescent="0.25">
      <c r="A834" t="s">
        <v>4051</v>
      </c>
      <c r="B834" t="s">
        <v>4052</v>
      </c>
    </row>
    <row r="835" spans="1:2" x14ac:dyDescent="0.25">
      <c r="A835" t="s">
        <v>1691</v>
      </c>
      <c r="B835" t="s">
        <v>1692</v>
      </c>
    </row>
    <row r="836" spans="1:2" x14ac:dyDescent="0.25">
      <c r="A836" t="s">
        <v>1691</v>
      </c>
      <c r="B836" t="s">
        <v>1703</v>
      </c>
    </row>
    <row r="837" spans="1:2" x14ac:dyDescent="0.25">
      <c r="A837" t="s">
        <v>1691</v>
      </c>
      <c r="B837" t="s">
        <v>1759</v>
      </c>
    </row>
    <row r="838" spans="1:2" x14ac:dyDescent="0.25">
      <c r="A838" t="s">
        <v>782</v>
      </c>
      <c r="B838" t="s">
        <v>783</v>
      </c>
    </row>
    <row r="839" spans="1:2" x14ac:dyDescent="0.25">
      <c r="A839" t="s">
        <v>821</v>
      </c>
      <c r="B839" t="s">
        <v>822</v>
      </c>
    </row>
    <row r="840" spans="1:2" x14ac:dyDescent="0.25">
      <c r="A840" t="s">
        <v>7447</v>
      </c>
      <c r="B840" t="s">
        <v>7013</v>
      </c>
    </row>
    <row r="841" spans="1:2" x14ac:dyDescent="0.25">
      <c r="A841" t="s">
        <v>8269</v>
      </c>
      <c r="B841" t="s">
        <v>7013</v>
      </c>
    </row>
    <row r="842" spans="1:2" x14ac:dyDescent="0.25">
      <c r="A842" t="s">
        <v>5149</v>
      </c>
      <c r="B842" t="s">
        <v>5150</v>
      </c>
    </row>
    <row r="843" spans="1:2" x14ac:dyDescent="0.25">
      <c r="A843" t="s">
        <v>5395</v>
      </c>
      <c r="B843" t="s">
        <v>5396</v>
      </c>
    </row>
    <row r="844" spans="1:2" x14ac:dyDescent="0.25">
      <c r="A844" t="s">
        <v>6213</v>
      </c>
      <c r="B844" t="s">
        <v>6214</v>
      </c>
    </row>
    <row r="845" spans="1:2" x14ac:dyDescent="0.25">
      <c r="A845" t="s">
        <v>8908</v>
      </c>
      <c r="B845" t="s">
        <v>7013</v>
      </c>
    </row>
    <row r="846" spans="1:2" x14ac:dyDescent="0.25">
      <c r="A846" t="s">
        <v>2510</v>
      </c>
      <c r="B846" t="s">
        <v>2511</v>
      </c>
    </row>
    <row r="847" spans="1:2" x14ac:dyDescent="0.25">
      <c r="A847" t="s">
        <v>2510</v>
      </c>
      <c r="B847" t="s">
        <v>2577</v>
      </c>
    </row>
    <row r="848" spans="1:2" x14ac:dyDescent="0.25">
      <c r="A848" t="s">
        <v>2510</v>
      </c>
      <c r="B848" t="s">
        <v>6075</v>
      </c>
    </row>
    <row r="849" spans="1:2" x14ac:dyDescent="0.25">
      <c r="A849" t="s">
        <v>2512</v>
      </c>
      <c r="B849" t="s">
        <v>2511</v>
      </c>
    </row>
    <row r="850" spans="1:2" x14ac:dyDescent="0.25">
      <c r="A850" t="s">
        <v>2512</v>
      </c>
      <c r="B850" t="s">
        <v>2577</v>
      </c>
    </row>
    <row r="851" spans="1:2" x14ac:dyDescent="0.25">
      <c r="A851" t="s">
        <v>2512</v>
      </c>
      <c r="B851" t="s">
        <v>6075</v>
      </c>
    </row>
    <row r="852" spans="1:2" x14ac:dyDescent="0.25">
      <c r="A852" t="s">
        <v>2513</v>
      </c>
      <c r="B852" t="s">
        <v>2511</v>
      </c>
    </row>
    <row r="853" spans="1:2" x14ac:dyDescent="0.25">
      <c r="A853" t="s">
        <v>2513</v>
      </c>
      <c r="B853" t="s">
        <v>2577</v>
      </c>
    </row>
    <row r="854" spans="1:2" x14ac:dyDescent="0.25">
      <c r="A854" t="s">
        <v>2513</v>
      </c>
      <c r="B854" t="s">
        <v>6075</v>
      </c>
    </row>
    <row r="855" spans="1:2" x14ac:dyDescent="0.25">
      <c r="A855" t="s">
        <v>1890</v>
      </c>
      <c r="B855" t="s">
        <v>1886</v>
      </c>
    </row>
    <row r="856" spans="1:2" x14ac:dyDescent="0.25">
      <c r="A856" t="s">
        <v>5307</v>
      </c>
      <c r="B856" t="s">
        <v>5308</v>
      </c>
    </row>
    <row r="857" spans="1:2" x14ac:dyDescent="0.25">
      <c r="A857" t="s">
        <v>4884</v>
      </c>
      <c r="B857" t="s">
        <v>4885</v>
      </c>
    </row>
    <row r="858" spans="1:2" x14ac:dyDescent="0.25">
      <c r="A858" t="s">
        <v>2519</v>
      </c>
      <c r="B858" t="s">
        <v>2520</v>
      </c>
    </row>
    <row r="859" spans="1:2" x14ac:dyDescent="0.25">
      <c r="A859" t="s">
        <v>2519</v>
      </c>
      <c r="B859" t="s">
        <v>2523</v>
      </c>
    </row>
    <row r="860" spans="1:2" x14ac:dyDescent="0.25">
      <c r="A860" t="s">
        <v>2519</v>
      </c>
      <c r="B860" t="s">
        <v>6071</v>
      </c>
    </row>
    <row r="861" spans="1:2" x14ac:dyDescent="0.25">
      <c r="A861" t="s">
        <v>5912</v>
      </c>
      <c r="B861" t="s">
        <v>5913</v>
      </c>
    </row>
    <row r="862" spans="1:2" x14ac:dyDescent="0.25">
      <c r="A862" t="s">
        <v>1837</v>
      </c>
      <c r="B862" t="s">
        <v>1838</v>
      </c>
    </row>
    <row r="863" spans="1:2" x14ac:dyDescent="0.25">
      <c r="A863" t="s">
        <v>1837</v>
      </c>
      <c r="B863" t="s">
        <v>2307</v>
      </c>
    </row>
    <row r="864" spans="1:2" x14ac:dyDescent="0.25">
      <c r="A864" t="s">
        <v>1837</v>
      </c>
      <c r="B864" t="s">
        <v>5022</v>
      </c>
    </row>
    <row r="865" spans="1:2" x14ac:dyDescent="0.25">
      <c r="A865" t="s">
        <v>1837</v>
      </c>
      <c r="B865" t="s">
        <v>6087</v>
      </c>
    </row>
    <row r="866" spans="1:2" x14ac:dyDescent="0.25">
      <c r="A866" t="s">
        <v>5515</v>
      </c>
      <c r="B866" t="s">
        <v>5516</v>
      </c>
    </row>
    <row r="867" spans="1:2" x14ac:dyDescent="0.25">
      <c r="A867" t="s">
        <v>2570</v>
      </c>
      <c r="B867" t="s">
        <v>2571</v>
      </c>
    </row>
    <row r="868" spans="1:2" x14ac:dyDescent="0.25">
      <c r="A868" t="s">
        <v>2572</v>
      </c>
      <c r="B868" t="s">
        <v>2571</v>
      </c>
    </row>
    <row r="869" spans="1:2" x14ac:dyDescent="0.25">
      <c r="A869" t="s">
        <v>8246</v>
      </c>
      <c r="B869" t="s">
        <v>7013</v>
      </c>
    </row>
    <row r="870" spans="1:2" x14ac:dyDescent="0.25">
      <c r="A870" t="s">
        <v>8602</v>
      </c>
      <c r="B870" t="s">
        <v>7013</v>
      </c>
    </row>
    <row r="871" spans="1:2" x14ac:dyDescent="0.25">
      <c r="A871" t="s">
        <v>2600</v>
      </c>
      <c r="B871" t="s">
        <v>2601</v>
      </c>
    </row>
    <row r="872" spans="1:2" x14ac:dyDescent="0.25">
      <c r="A872" t="s">
        <v>2600</v>
      </c>
      <c r="B872" t="s">
        <v>2603</v>
      </c>
    </row>
    <row r="873" spans="1:2" x14ac:dyDescent="0.25">
      <c r="A873" t="s">
        <v>2602</v>
      </c>
      <c r="B873" t="s">
        <v>2601</v>
      </c>
    </row>
    <row r="874" spans="1:2" x14ac:dyDescent="0.25">
      <c r="A874" t="s">
        <v>2602</v>
      </c>
      <c r="B874" t="s">
        <v>2603</v>
      </c>
    </row>
    <row r="875" spans="1:2" x14ac:dyDescent="0.25">
      <c r="A875" t="s">
        <v>8424</v>
      </c>
      <c r="B875" t="s">
        <v>7013</v>
      </c>
    </row>
    <row r="876" spans="1:2" x14ac:dyDescent="0.25">
      <c r="A876" t="s">
        <v>1889</v>
      </c>
      <c r="B876" t="s">
        <v>1886</v>
      </c>
    </row>
    <row r="877" spans="1:2" x14ac:dyDescent="0.25">
      <c r="A877" t="s">
        <v>88</v>
      </c>
      <c r="B877" t="s">
        <v>89</v>
      </c>
    </row>
    <row r="878" spans="1:2" x14ac:dyDescent="0.25">
      <c r="A878" t="s">
        <v>88</v>
      </c>
      <c r="B878" t="s">
        <v>2769</v>
      </c>
    </row>
    <row r="879" spans="1:2" x14ac:dyDescent="0.25">
      <c r="A879" t="s">
        <v>88</v>
      </c>
      <c r="B879" t="s">
        <v>4767</v>
      </c>
    </row>
    <row r="880" spans="1:2" x14ac:dyDescent="0.25">
      <c r="A880" t="s">
        <v>88</v>
      </c>
      <c r="B880" t="s">
        <v>4796</v>
      </c>
    </row>
    <row r="881" spans="1:2" x14ac:dyDescent="0.25">
      <c r="A881" t="s">
        <v>88</v>
      </c>
      <c r="B881" t="s">
        <v>6091</v>
      </c>
    </row>
    <row r="882" spans="1:2" x14ac:dyDescent="0.25">
      <c r="A882" t="s">
        <v>5985</v>
      </c>
      <c r="B882" t="s">
        <v>5986</v>
      </c>
    </row>
    <row r="883" spans="1:2" x14ac:dyDescent="0.25">
      <c r="A883" t="s">
        <v>8613</v>
      </c>
      <c r="B883" t="s">
        <v>7013</v>
      </c>
    </row>
    <row r="884" spans="1:2" x14ac:dyDescent="0.25">
      <c r="A884" t="s">
        <v>5993</v>
      </c>
      <c r="B884" t="s">
        <v>5994</v>
      </c>
    </row>
    <row r="885" spans="1:2" x14ac:dyDescent="0.25">
      <c r="A885" t="s">
        <v>8487</v>
      </c>
      <c r="B885" t="s">
        <v>7013</v>
      </c>
    </row>
    <row r="886" spans="1:2" x14ac:dyDescent="0.25">
      <c r="A886" t="s">
        <v>3211</v>
      </c>
      <c r="B886" t="s">
        <v>3209</v>
      </c>
    </row>
    <row r="887" spans="1:2" x14ac:dyDescent="0.25">
      <c r="A887" t="s">
        <v>3211</v>
      </c>
      <c r="B887" t="s">
        <v>6394</v>
      </c>
    </row>
    <row r="888" spans="1:2" x14ac:dyDescent="0.25">
      <c r="A888" t="s">
        <v>3216</v>
      </c>
      <c r="B888" t="s">
        <v>3217</v>
      </c>
    </row>
    <row r="889" spans="1:2" x14ac:dyDescent="0.25">
      <c r="A889" t="s">
        <v>3208</v>
      </c>
      <c r="B889" t="s">
        <v>3209</v>
      </c>
    </row>
    <row r="890" spans="1:2" x14ac:dyDescent="0.25">
      <c r="A890" t="s">
        <v>3208</v>
      </c>
      <c r="B890" t="s">
        <v>6394</v>
      </c>
    </row>
    <row r="891" spans="1:2" x14ac:dyDescent="0.25">
      <c r="A891" t="s">
        <v>3218</v>
      </c>
      <c r="B891" t="s">
        <v>3219</v>
      </c>
    </row>
    <row r="892" spans="1:2" x14ac:dyDescent="0.25">
      <c r="A892" t="s">
        <v>3210</v>
      </c>
      <c r="B892" t="s">
        <v>3209</v>
      </c>
    </row>
    <row r="893" spans="1:2" x14ac:dyDescent="0.25">
      <c r="A893" t="s">
        <v>3210</v>
      </c>
      <c r="B893" t="s">
        <v>6394</v>
      </c>
    </row>
    <row r="894" spans="1:2" x14ac:dyDescent="0.25">
      <c r="A894" t="s">
        <v>8496</v>
      </c>
      <c r="B894" t="s">
        <v>7013</v>
      </c>
    </row>
    <row r="895" spans="1:2" x14ac:dyDescent="0.25">
      <c r="A895" t="s">
        <v>3125</v>
      </c>
      <c r="B895" t="s">
        <v>3126</v>
      </c>
    </row>
    <row r="896" spans="1:2" x14ac:dyDescent="0.25">
      <c r="A896" t="s">
        <v>5959</v>
      </c>
      <c r="B896" t="s">
        <v>5960</v>
      </c>
    </row>
    <row r="897" spans="1:2" x14ac:dyDescent="0.25">
      <c r="A897" t="s">
        <v>2013</v>
      </c>
      <c r="B897" t="s">
        <v>2014</v>
      </c>
    </row>
    <row r="898" spans="1:2" x14ac:dyDescent="0.25">
      <c r="A898" t="s">
        <v>8565</v>
      </c>
      <c r="B898" t="s">
        <v>7013</v>
      </c>
    </row>
    <row r="899" spans="1:2" x14ac:dyDescent="0.25">
      <c r="A899" t="s">
        <v>8624</v>
      </c>
      <c r="B899" t="s">
        <v>7013</v>
      </c>
    </row>
    <row r="900" spans="1:2" x14ac:dyDescent="0.25">
      <c r="A900" t="s">
        <v>7937</v>
      </c>
      <c r="B900" t="s">
        <v>7013</v>
      </c>
    </row>
    <row r="901" spans="1:2" x14ac:dyDescent="0.25">
      <c r="A901" t="s">
        <v>8159</v>
      </c>
      <c r="B901" t="s">
        <v>7013</v>
      </c>
    </row>
    <row r="902" spans="1:2" x14ac:dyDescent="0.25">
      <c r="A902" t="s">
        <v>7075</v>
      </c>
      <c r="B902" t="s">
        <v>7013</v>
      </c>
    </row>
    <row r="903" spans="1:2" x14ac:dyDescent="0.25">
      <c r="A903" t="s">
        <v>7824</v>
      </c>
      <c r="B903" t="s">
        <v>7013</v>
      </c>
    </row>
    <row r="904" spans="1:2" x14ac:dyDescent="0.25">
      <c r="A904" t="s">
        <v>7346</v>
      </c>
      <c r="B904" t="s">
        <v>7013</v>
      </c>
    </row>
    <row r="905" spans="1:2" x14ac:dyDescent="0.25">
      <c r="A905" t="s">
        <v>8238</v>
      </c>
      <c r="B905" t="s">
        <v>7013</v>
      </c>
    </row>
    <row r="906" spans="1:2" x14ac:dyDescent="0.25">
      <c r="A906" t="s">
        <v>2334</v>
      </c>
      <c r="B906" t="s">
        <v>2335</v>
      </c>
    </row>
    <row r="907" spans="1:2" x14ac:dyDescent="0.25">
      <c r="A907" t="s">
        <v>7762</v>
      </c>
      <c r="B907" t="s">
        <v>7013</v>
      </c>
    </row>
    <row r="908" spans="1:2" x14ac:dyDescent="0.25">
      <c r="A908" t="s">
        <v>6958</v>
      </c>
      <c r="B908" t="s">
        <v>6959</v>
      </c>
    </row>
    <row r="909" spans="1:2" x14ac:dyDescent="0.25">
      <c r="A909" t="s">
        <v>796</v>
      </c>
      <c r="B909" t="s">
        <v>795</v>
      </c>
    </row>
    <row r="910" spans="1:2" x14ac:dyDescent="0.25">
      <c r="A910" t="s">
        <v>796</v>
      </c>
      <c r="B910" t="s">
        <v>2260</v>
      </c>
    </row>
    <row r="911" spans="1:2" x14ac:dyDescent="0.25">
      <c r="A911" t="s">
        <v>794</v>
      </c>
      <c r="B911" t="s">
        <v>795</v>
      </c>
    </row>
    <row r="912" spans="1:2" x14ac:dyDescent="0.25">
      <c r="A912" t="s">
        <v>794</v>
      </c>
      <c r="B912" t="s">
        <v>2260</v>
      </c>
    </row>
    <row r="913" spans="1:2" x14ac:dyDescent="0.25">
      <c r="A913" t="s">
        <v>5808</v>
      </c>
      <c r="B913" t="s">
        <v>5809</v>
      </c>
    </row>
    <row r="914" spans="1:2" x14ac:dyDescent="0.25">
      <c r="A914" t="s">
        <v>5810</v>
      </c>
      <c r="B914" t="s">
        <v>5809</v>
      </c>
    </row>
    <row r="915" spans="1:2" x14ac:dyDescent="0.25">
      <c r="A915" t="s">
        <v>986</v>
      </c>
      <c r="B915" t="s">
        <v>983</v>
      </c>
    </row>
    <row r="916" spans="1:2" x14ac:dyDescent="0.25">
      <c r="A916" t="s">
        <v>987</v>
      </c>
      <c r="B916" t="s">
        <v>983</v>
      </c>
    </row>
    <row r="917" spans="1:2" x14ac:dyDescent="0.25">
      <c r="A917" t="s">
        <v>989</v>
      </c>
      <c r="B917" t="s">
        <v>983</v>
      </c>
    </row>
    <row r="918" spans="1:2" x14ac:dyDescent="0.25">
      <c r="A918" t="s">
        <v>990</v>
      </c>
      <c r="B918" t="s">
        <v>983</v>
      </c>
    </row>
    <row r="919" spans="1:2" x14ac:dyDescent="0.25">
      <c r="A919" t="s">
        <v>646</v>
      </c>
      <c r="B919" t="s">
        <v>647</v>
      </c>
    </row>
    <row r="920" spans="1:2" x14ac:dyDescent="0.25">
      <c r="A920" t="s">
        <v>646</v>
      </c>
      <c r="B920" t="s">
        <v>983</v>
      </c>
    </row>
    <row r="921" spans="1:2" x14ac:dyDescent="0.25">
      <c r="A921" t="s">
        <v>988</v>
      </c>
      <c r="B921" t="s">
        <v>983</v>
      </c>
    </row>
    <row r="922" spans="1:2" x14ac:dyDescent="0.25">
      <c r="A922" t="s">
        <v>982</v>
      </c>
      <c r="B922" t="s">
        <v>983</v>
      </c>
    </row>
    <row r="923" spans="1:2" x14ac:dyDescent="0.25">
      <c r="A923" t="s">
        <v>985</v>
      </c>
      <c r="B923" t="s">
        <v>983</v>
      </c>
    </row>
    <row r="924" spans="1:2" x14ac:dyDescent="0.25">
      <c r="A924" t="s">
        <v>984</v>
      </c>
      <c r="B924" t="s">
        <v>983</v>
      </c>
    </row>
    <row r="925" spans="1:2" x14ac:dyDescent="0.25">
      <c r="A925" t="s">
        <v>559</v>
      </c>
      <c r="B925" t="s">
        <v>557</v>
      </c>
    </row>
    <row r="926" spans="1:2" x14ac:dyDescent="0.25">
      <c r="A926" t="s">
        <v>559</v>
      </c>
      <c r="B926" t="s">
        <v>1820</v>
      </c>
    </row>
    <row r="927" spans="1:2" x14ac:dyDescent="0.25">
      <c r="A927" t="s">
        <v>559</v>
      </c>
      <c r="B927" t="s">
        <v>2421</v>
      </c>
    </row>
    <row r="928" spans="1:2" x14ac:dyDescent="0.25">
      <c r="A928" t="s">
        <v>559</v>
      </c>
      <c r="B928" t="s">
        <v>2455</v>
      </c>
    </row>
    <row r="929" spans="1:2" x14ac:dyDescent="0.25">
      <c r="A929" t="s">
        <v>559</v>
      </c>
      <c r="B929" t="s">
        <v>2466</v>
      </c>
    </row>
    <row r="930" spans="1:2" x14ac:dyDescent="0.25">
      <c r="A930" t="s">
        <v>559</v>
      </c>
      <c r="B930" t="s">
        <v>2478</v>
      </c>
    </row>
    <row r="931" spans="1:2" x14ac:dyDescent="0.25">
      <c r="A931" t="s">
        <v>559</v>
      </c>
      <c r="B931" t="s">
        <v>3091</v>
      </c>
    </row>
    <row r="932" spans="1:2" x14ac:dyDescent="0.25">
      <c r="A932" t="s">
        <v>559</v>
      </c>
      <c r="B932" t="s">
        <v>6032</v>
      </c>
    </row>
    <row r="933" spans="1:2" x14ac:dyDescent="0.25">
      <c r="A933" t="s">
        <v>559</v>
      </c>
      <c r="B933" t="s">
        <v>6145</v>
      </c>
    </row>
    <row r="934" spans="1:2" x14ac:dyDescent="0.25">
      <c r="A934" t="s">
        <v>559</v>
      </c>
      <c r="B934" t="s">
        <v>6442</v>
      </c>
    </row>
    <row r="935" spans="1:2" x14ac:dyDescent="0.25">
      <c r="A935" t="s">
        <v>559</v>
      </c>
      <c r="B935" t="s">
        <v>6453</v>
      </c>
    </row>
    <row r="936" spans="1:2" x14ac:dyDescent="0.25">
      <c r="A936" t="s">
        <v>559</v>
      </c>
      <c r="B936" t="s">
        <v>6470</v>
      </c>
    </row>
    <row r="937" spans="1:2" x14ac:dyDescent="0.25">
      <c r="A937" t="s">
        <v>559</v>
      </c>
      <c r="B937" t="s">
        <v>6479</v>
      </c>
    </row>
    <row r="938" spans="1:2" x14ac:dyDescent="0.25">
      <c r="A938" t="s">
        <v>559</v>
      </c>
      <c r="B938" t="s">
        <v>6652</v>
      </c>
    </row>
    <row r="939" spans="1:2" x14ac:dyDescent="0.25">
      <c r="A939" t="s">
        <v>559</v>
      </c>
      <c r="B939" t="s">
        <v>6673</v>
      </c>
    </row>
    <row r="940" spans="1:2" x14ac:dyDescent="0.25">
      <c r="A940" t="s">
        <v>559</v>
      </c>
      <c r="B940" t="s">
        <v>6677</v>
      </c>
    </row>
    <row r="941" spans="1:2" x14ac:dyDescent="0.25">
      <c r="A941" t="s">
        <v>561</v>
      </c>
      <c r="B941" t="s">
        <v>557</v>
      </c>
    </row>
    <row r="942" spans="1:2" x14ac:dyDescent="0.25">
      <c r="A942" t="s">
        <v>561</v>
      </c>
      <c r="B942" t="s">
        <v>1820</v>
      </c>
    </row>
    <row r="943" spans="1:2" x14ac:dyDescent="0.25">
      <c r="A943" t="s">
        <v>561</v>
      </c>
      <c r="B943" t="s">
        <v>2421</v>
      </c>
    </row>
    <row r="944" spans="1:2" x14ac:dyDescent="0.25">
      <c r="A944" t="s">
        <v>561</v>
      </c>
      <c r="B944" t="s">
        <v>2455</v>
      </c>
    </row>
    <row r="945" spans="1:2" x14ac:dyDescent="0.25">
      <c r="A945" t="s">
        <v>561</v>
      </c>
      <c r="B945" t="s">
        <v>2466</v>
      </c>
    </row>
    <row r="946" spans="1:2" x14ac:dyDescent="0.25">
      <c r="A946" t="s">
        <v>561</v>
      </c>
      <c r="B946" t="s">
        <v>2478</v>
      </c>
    </row>
    <row r="947" spans="1:2" x14ac:dyDescent="0.25">
      <c r="A947" t="s">
        <v>561</v>
      </c>
      <c r="B947" t="s">
        <v>3091</v>
      </c>
    </row>
    <row r="948" spans="1:2" x14ac:dyDescent="0.25">
      <c r="A948" t="s">
        <v>561</v>
      </c>
      <c r="B948" t="s">
        <v>6032</v>
      </c>
    </row>
    <row r="949" spans="1:2" x14ac:dyDescent="0.25">
      <c r="A949" t="s">
        <v>561</v>
      </c>
      <c r="B949" t="s">
        <v>6145</v>
      </c>
    </row>
    <row r="950" spans="1:2" x14ac:dyDescent="0.25">
      <c r="A950" t="s">
        <v>561</v>
      </c>
      <c r="B950" t="s">
        <v>6442</v>
      </c>
    </row>
    <row r="951" spans="1:2" x14ac:dyDescent="0.25">
      <c r="A951" t="s">
        <v>561</v>
      </c>
      <c r="B951" t="s">
        <v>6453</v>
      </c>
    </row>
    <row r="952" spans="1:2" x14ac:dyDescent="0.25">
      <c r="A952" t="s">
        <v>561</v>
      </c>
      <c r="B952" t="s">
        <v>6470</v>
      </c>
    </row>
    <row r="953" spans="1:2" x14ac:dyDescent="0.25">
      <c r="A953" t="s">
        <v>561</v>
      </c>
      <c r="B953" t="s">
        <v>6479</v>
      </c>
    </row>
    <row r="954" spans="1:2" x14ac:dyDescent="0.25">
      <c r="A954" t="s">
        <v>561</v>
      </c>
      <c r="B954" t="s">
        <v>6652</v>
      </c>
    </row>
    <row r="955" spans="1:2" x14ac:dyDescent="0.25">
      <c r="A955" t="s">
        <v>561</v>
      </c>
      <c r="B955" t="s">
        <v>6673</v>
      </c>
    </row>
    <row r="956" spans="1:2" x14ac:dyDescent="0.25">
      <c r="A956" t="s">
        <v>561</v>
      </c>
      <c r="B956" t="s">
        <v>6677</v>
      </c>
    </row>
    <row r="957" spans="1:2" x14ac:dyDescent="0.25">
      <c r="A957" t="s">
        <v>558</v>
      </c>
      <c r="B957" t="s">
        <v>557</v>
      </c>
    </row>
    <row r="958" spans="1:2" x14ac:dyDescent="0.25">
      <c r="A958" t="s">
        <v>558</v>
      </c>
      <c r="B958" t="s">
        <v>1820</v>
      </c>
    </row>
    <row r="959" spans="1:2" x14ac:dyDescent="0.25">
      <c r="A959" t="s">
        <v>558</v>
      </c>
      <c r="B959" t="s">
        <v>2421</v>
      </c>
    </row>
    <row r="960" spans="1:2" x14ac:dyDescent="0.25">
      <c r="A960" t="s">
        <v>558</v>
      </c>
      <c r="B960" t="s">
        <v>2455</v>
      </c>
    </row>
    <row r="961" spans="1:2" x14ac:dyDescent="0.25">
      <c r="A961" t="s">
        <v>558</v>
      </c>
      <c r="B961" t="s">
        <v>2466</v>
      </c>
    </row>
    <row r="962" spans="1:2" x14ac:dyDescent="0.25">
      <c r="A962" t="s">
        <v>558</v>
      </c>
      <c r="B962" t="s">
        <v>2478</v>
      </c>
    </row>
    <row r="963" spans="1:2" x14ac:dyDescent="0.25">
      <c r="A963" t="s">
        <v>558</v>
      </c>
      <c r="B963" t="s">
        <v>3091</v>
      </c>
    </row>
    <row r="964" spans="1:2" x14ac:dyDescent="0.25">
      <c r="A964" t="s">
        <v>558</v>
      </c>
      <c r="B964" t="s">
        <v>6032</v>
      </c>
    </row>
    <row r="965" spans="1:2" x14ac:dyDescent="0.25">
      <c r="A965" t="s">
        <v>558</v>
      </c>
      <c r="B965" t="s">
        <v>6145</v>
      </c>
    </row>
    <row r="966" spans="1:2" x14ac:dyDescent="0.25">
      <c r="A966" t="s">
        <v>558</v>
      </c>
      <c r="B966" t="s">
        <v>6442</v>
      </c>
    </row>
    <row r="967" spans="1:2" x14ac:dyDescent="0.25">
      <c r="A967" t="s">
        <v>558</v>
      </c>
      <c r="B967" t="s">
        <v>6453</v>
      </c>
    </row>
    <row r="968" spans="1:2" x14ac:dyDescent="0.25">
      <c r="A968" t="s">
        <v>558</v>
      </c>
      <c r="B968" t="s">
        <v>6470</v>
      </c>
    </row>
    <row r="969" spans="1:2" x14ac:dyDescent="0.25">
      <c r="A969" t="s">
        <v>558</v>
      </c>
      <c r="B969" t="s">
        <v>6479</v>
      </c>
    </row>
    <row r="970" spans="1:2" x14ac:dyDescent="0.25">
      <c r="A970" t="s">
        <v>558</v>
      </c>
      <c r="B970" t="s">
        <v>6652</v>
      </c>
    </row>
    <row r="971" spans="1:2" x14ac:dyDescent="0.25">
      <c r="A971" t="s">
        <v>558</v>
      </c>
      <c r="B971" t="s">
        <v>6673</v>
      </c>
    </row>
    <row r="972" spans="1:2" x14ac:dyDescent="0.25">
      <c r="A972" t="s">
        <v>558</v>
      </c>
      <c r="B972" t="s">
        <v>6677</v>
      </c>
    </row>
    <row r="973" spans="1:2" x14ac:dyDescent="0.25">
      <c r="A973" t="s">
        <v>560</v>
      </c>
      <c r="B973" t="s">
        <v>557</v>
      </c>
    </row>
    <row r="974" spans="1:2" x14ac:dyDescent="0.25">
      <c r="A974" t="s">
        <v>560</v>
      </c>
      <c r="B974" t="s">
        <v>1820</v>
      </c>
    </row>
    <row r="975" spans="1:2" x14ac:dyDescent="0.25">
      <c r="A975" t="s">
        <v>560</v>
      </c>
      <c r="B975" t="s">
        <v>2421</v>
      </c>
    </row>
    <row r="976" spans="1:2" x14ac:dyDescent="0.25">
      <c r="A976" t="s">
        <v>560</v>
      </c>
      <c r="B976" t="s">
        <v>2455</v>
      </c>
    </row>
    <row r="977" spans="1:2" x14ac:dyDescent="0.25">
      <c r="A977" t="s">
        <v>560</v>
      </c>
      <c r="B977" t="s">
        <v>2466</v>
      </c>
    </row>
    <row r="978" spans="1:2" x14ac:dyDescent="0.25">
      <c r="A978" t="s">
        <v>560</v>
      </c>
      <c r="B978" t="s">
        <v>2478</v>
      </c>
    </row>
    <row r="979" spans="1:2" x14ac:dyDescent="0.25">
      <c r="A979" t="s">
        <v>560</v>
      </c>
      <c r="B979" t="s">
        <v>3091</v>
      </c>
    </row>
    <row r="980" spans="1:2" x14ac:dyDescent="0.25">
      <c r="A980" t="s">
        <v>560</v>
      </c>
      <c r="B980" t="s">
        <v>6032</v>
      </c>
    </row>
    <row r="981" spans="1:2" x14ac:dyDescent="0.25">
      <c r="A981" t="s">
        <v>560</v>
      </c>
      <c r="B981" t="s">
        <v>6145</v>
      </c>
    </row>
    <row r="982" spans="1:2" x14ac:dyDescent="0.25">
      <c r="A982" t="s">
        <v>560</v>
      </c>
      <c r="B982" t="s">
        <v>6442</v>
      </c>
    </row>
    <row r="983" spans="1:2" x14ac:dyDescent="0.25">
      <c r="A983" t="s">
        <v>560</v>
      </c>
      <c r="B983" t="s">
        <v>6453</v>
      </c>
    </row>
    <row r="984" spans="1:2" x14ac:dyDescent="0.25">
      <c r="A984" t="s">
        <v>560</v>
      </c>
      <c r="B984" t="s">
        <v>6470</v>
      </c>
    </row>
    <row r="985" spans="1:2" x14ac:dyDescent="0.25">
      <c r="A985" t="s">
        <v>560</v>
      </c>
      <c r="B985" t="s">
        <v>6479</v>
      </c>
    </row>
    <row r="986" spans="1:2" x14ac:dyDescent="0.25">
      <c r="A986" t="s">
        <v>560</v>
      </c>
      <c r="B986" t="s">
        <v>6652</v>
      </c>
    </row>
    <row r="987" spans="1:2" x14ac:dyDescent="0.25">
      <c r="A987" t="s">
        <v>560</v>
      </c>
      <c r="B987" t="s">
        <v>6673</v>
      </c>
    </row>
    <row r="988" spans="1:2" x14ac:dyDescent="0.25">
      <c r="A988" t="s">
        <v>560</v>
      </c>
      <c r="B988" t="s">
        <v>6677</v>
      </c>
    </row>
    <row r="989" spans="1:2" x14ac:dyDescent="0.25">
      <c r="A989" t="s">
        <v>556</v>
      </c>
      <c r="B989" t="s">
        <v>557</v>
      </c>
    </row>
    <row r="990" spans="1:2" x14ac:dyDescent="0.25">
      <c r="A990" t="s">
        <v>556</v>
      </c>
      <c r="B990" t="s">
        <v>1820</v>
      </c>
    </row>
    <row r="991" spans="1:2" x14ac:dyDescent="0.25">
      <c r="A991" t="s">
        <v>556</v>
      </c>
      <c r="B991" t="s">
        <v>2421</v>
      </c>
    </row>
    <row r="992" spans="1:2" x14ac:dyDescent="0.25">
      <c r="A992" t="s">
        <v>556</v>
      </c>
      <c r="B992" t="s">
        <v>2455</v>
      </c>
    </row>
    <row r="993" spans="1:2" x14ac:dyDescent="0.25">
      <c r="A993" t="s">
        <v>556</v>
      </c>
      <c r="B993" t="s">
        <v>2466</v>
      </c>
    </row>
    <row r="994" spans="1:2" x14ac:dyDescent="0.25">
      <c r="A994" t="s">
        <v>556</v>
      </c>
      <c r="B994" t="s">
        <v>2478</v>
      </c>
    </row>
    <row r="995" spans="1:2" x14ac:dyDescent="0.25">
      <c r="A995" t="s">
        <v>556</v>
      </c>
      <c r="B995" t="s">
        <v>3091</v>
      </c>
    </row>
    <row r="996" spans="1:2" x14ac:dyDescent="0.25">
      <c r="A996" t="s">
        <v>556</v>
      </c>
      <c r="B996" t="s">
        <v>6032</v>
      </c>
    </row>
    <row r="997" spans="1:2" x14ac:dyDescent="0.25">
      <c r="A997" t="s">
        <v>556</v>
      </c>
      <c r="B997" t="s">
        <v>6145</v>
      </c>
    </row>
    <row r="998" spans="1:2" x14ac:dyDescent="0.25">
      <c r="A998" t="s">
        <v>556</v>
      </c>
      <c r="B998" t="s">
        <v>6442</v>
      </c>
    </row>
    <row r="999" spans="1:2" x14ac:dyDescent="0.25">
      <c r="A999" t="s">
        <v>556</v>
      </c>
      <c r="B999" t="s">
        <v>6453</v>
      </c>
    </row>
    <row r="1000" spans="1:2" x14ac:dyDescent="0.25">
      <c r="A1000" t="s">
        <v>556</v>
      </c>
      <c r="B1000" t="s">
        <v>6470</v>
      </c>
    </row>
    <row r="1001" spans="1:2" x14ac:dyDescent="0.25">
      <c r="A1001" t="s">
        <v>556</v>
      </c>
      <c r="B1001" t="s">
        <v>6479</v>
      </c>
    </row>
    <row r="1002" spans="1:2" x14ac:dyDescent="0.25">
      <c r="A1002" t="s">
        <v>556</v>
      </c>
      <c r="B1002" t="s">
        <v>6652</v>
      </c>
    </row>
    <row r="1003" spans="1:2" x14ac:dyDescent="0.25">
      <c r="A1003" t="s">
        <v>556</v>
      </c>
      <c r="B1003" t="s">
        <v>6673</v>
      </c>
    </row>
    <row r="1004" spans="1:2" x14ac:dyDescent="0.25">
      <c r="A1004" t="s">
        <v>556</v>
      </c>
      <c r="B1004" t="s">
        <v>6677</v>
      </c>
    </row>
    <row r="1005" spans="1:2" x14ac:dyDescent="0.25">
      <c r="A1005" t="s">
        <v>1927</v>
      </c>
      <c r="B1005" t="s">
        <v>1928</v>
      </c>
    </row>
    <row r="1006" spans="1:2" x14ac:dyDescent="0.25">
      <c r="A1006" t="s">
        <v>1927</v>
      </c>
      <c r="B1006" t="s">
        <v>6517</v>
      </c>
    </row>
    <row r="1007" spans="1:2" x14ac:dyDescent="0.25">
      <c r="A1007" t="s">
        <v>1927</v>
      </c>
      <c r="B1007" t="s">
        <v>6525</v>
      </c>
    </row>
    <row r="1008" spans="1:2" x14ac:dyDescent="0.25">
      <c r="A1008" t="s">
        <v>5781</v>
      </c>
      <c r="B1008" t="s">
        <v>5782</v>
      </c>
    </row>
    <row r="1009" spans="1:2" x14ac:dyDescent="0.25">
      <c r="A1009" t="s">
        <v>8415</v>
      </c>
      <c r="B1009" t="s">
        <v>7013</v>
      </c>
    </row>
    <row r="1010" spans="1:2" x14ac:dyDescent="0.25">
      <c r="A1010" t="s">
        <v>7079</v>
      </c>
      <c r="B1010" t="s">
        <v>7013</v>
      </c>
    </row>
    <row r="1011" spans="1:2" x14ac:dyDescent="0.25">
      <c r="A1011" t="s">
        <v>4324</v>
      </c>
      <c r="B1011" t="s">
        <v>4325</v>
      </c>
    </row>
    <row r="1012" spans="1:2" x14ac:dyDescent="0.25">
      <c r="A1012" t="s">
        <v>4391</v>
      </c>
      <c r="B1012" t="s">
        <v>4392</v>
      </c>
    </row>
    <row r="1013" spans="1:2" x14ac:dyDescent="0.25">
      <c r="A1013" t="s">
        <v>2135</v>
      </c>
      <c r="B1013" t="s">
        <v>2136</v>
      </c>
    </row>
    <row r="1014" spans="1:2" x14ac:dyDescent="0.25">
      <c r="A1014" t="s">
        <v>3830</v>
      </c>
      <c r="B1014" t="s">
        <v>3831</v>
      </c>
    </row>
    <row r="1015" spans="1:2" x14ac:dyDescent="0.25">
      <c r="A1015" t="s">
        <v>4493</v>
      </c>
      <c r="B1015" t="s">
        <v>4492</v>
      </c>
    </row>
    <row r="1016" spans="1:2" x14ac:dyDescent="0.25">
      <c r="A1016" t="s">
        <v>4493</v>
      </c>
      <c r="B1016" t="s">
        <v>4506</v>
      </c>
    </row>
    <row r="1017" spans="1:2" x14ac:dyDescent="0.25">
      <c r="A1017" t="s">
        <v>6916</v>
      </c>
      <c r="B1017" t="s">
        <v>6917</v>
      </c>
    </row>
    <row r="1018" spans="1:2" x14ac:dyDescent="0.25">
      <c r="A1018" t="s">
        <v>8871</v>
      </c>
      <c r="B1018" t="s">
        <v>7013</v>
      </c>
    </row>
    <row r="1019" spans="1:2" x14ac:dyDescent="0.25">
      <c r="A1019" t="s">
        <v>3725</v>
      </c>
      <c r="B1019" t="s">
        <v>3724</v>
      </c>
    </row>
    <row r="1020" spans="1:2" x14ac:dyDescent="0.25">
      <c r="A1020" t="s">
        <v>579</v>
      </c>
      <c r="B1020" t="s">
        <v>576</v>
      </c>
    </row>
    <row r="1021" spans="1:2" x14ac:dyDescent="0.25">
      <c r="A1021" t="s">
        <v>579</v>
      </c>
      <c r="B1021" t="s">
        <v>584</v>
      </c>
    </row>
    <row r="1022" spans="1:2" x14ac:dyDescent="0.25">
      <c r="A1022" t="s">
        <v>2217</v>
      </c>
      <c r="B1022" t="s">
        <v>2218</v>
      </c>
    </row>
    <row r="1023" spans="1:2" x14ac:dyDescent="0.25">
      <c r="A1023" t="s">
        <v>2217</v>
      </c>
      <c r="B1023" t="s">
        <v>2230</v>
      </c>
    </row>
    <row r="1024" spans="1:2" x14ac:dyDescent="0.25">
      <c r="A1024" t="s">
        <v>8730</v>
      </c>
      <c r="B1024" t="s">
        <v>7013</v>
      </c>
    </row>
    <row r="1025" spans="1:2" x14ac:dyDescent="0.25">
      <c r="A1025" t="s">
        <v>6356</v>
      </c>
      <c r="B1025" t="s">
        <v>6357</v>
      </c>
    </row>
    <row r="1026" spans="1:2" x14ac:dyDescent="0.25">
      <c r="A1026" t="s">
        <v>8554</v>
      </c>
      <c r="B1026" t="s">
        <v>7013</v>
      </c>
    </row>
    <row r="1027" spans="1:2" x14ac:dyDescent="0.25">
      <c r="A1027" t="s">
        <v>8373</v>
      </c>
      <c r="B1027" t="s">
        <v>7013</v>
      </c>
    </row>
    <row r="1028" spans="1:2" x14ac:dyDescent="0.25">
      <c r="A1028" t="s">
        <v>8314</v>
      </c>
      <c r="B1028" t="s">
        <v>7013</v>
      </c>
    </row>
    <row r="1029" spans="1:2" x14ac:dyDescent="0.25">
      <c r="A1029" t="s">
        <v>7875</v>
      </c>
      <c r="B1029" t="s">
        <v>7013</v>
      </c>
    </row>
    <row r="1030" spans="1:2" x14ac:dyDescent="0.25">
      <c r="A1030" t="s">
        <v>6530</v>
      </c>
      <c r="B1030" t="s">
        <v>6531</v>
      </c>
    </row>
    <row r="1031" spans="1:2" x14ac:dyDescent="0.25">
      <c r="A1031" t="s">
        <v>4228</v>
      </c>
      <c r="B1031" t="s">
        <v>4229</v>
      </c>
    </row>
    <row r="1032" spans="1:2" x14ac:dyDescent="0.25">
      <c r="A1032" t="s">
        <v>851</v>
      </c>
      <c r="B1032" t="s">
        <v>852</v>
      </c>
    </row>
    <row r="1033" spans="1:2" x14ac:dyDescent="0.25">
      <c r="A1033" t="s">
        <v>5299</v>
      </c>
      <c r="B1033" t="s">
        <v>5300</v>
      </c>
    </row>
    <row r="1034" spans="1:2" x14ac:dyDescent="0.25">
      <c r="A1034" t="s">
        <v>373</v>
      </c>
      <c r="B1034" t="s">
        <v>374</v>
      </c>
    </row>
    <row r="1035" spans="1:2" x14ac:dyDescent="0.25">
      <c r="A1035" t="s">
        <v>373</v>
      </c>
      <c r="B1035" t="s">
        <v>399</v>
      </c>
    </row>
    <row r="1036" spans="1:2" x14ac:dyDescent="0.25">
      <c r="A1036" t="s">
        <v>373</v>
      </c>
      <c r="B1036" t="s">
        <v>464</v>
      </c>
    </row>
    <row r="1037" spans="1:2" x14ac:dyDescent="0.25">
      <c r="A1037" t="s">
        <v>8588</v>
      </c>
      <c r="B1037" t="s">
        <v>7013</v>
      </c>
    </row>
    <row r="1038" spans="1:2" x14ac:dyDescent="0.25">
      <c r="A1038" t="s">
        <v>1073</v>
      </c>
      <c r="B1038" t="s">
        <v>1074</v>
      </c>
    </row>
    <row r="1039" spans="1:2" x14ac:dyDescent="0.25">
      <c r="A1039" t="s">
        <v>8564</v>
      </c>
      <c r="B1039" t="s">
        <v>7013</v>
      </c>
    </row>
    <row r="1040" spans="1:2" x14ac:dyDescent="0.25">
      <c r="A1040" t="s">
        <v>7532</v>
      </c>
      <c r="B1040" t="s">
        <v>7013</v>
      </c>
    </row>
    <row r="1041" spans="1:2" x14ac:dyDescent="0.25">
      <c r="A1041" t="s">
        <v>8337</v>
      </c>
      <c r="B1041" t="s">
        <v>7013</v>
      </c>
    </row>
    <row r="1042" spans="1:2" x14ac:dyDescent="0.25">
      <c r="A1042" t="s">
        <v>8628</v>
      </c>
      <c r="B1042" t="s">
        <v>7013</v>
      </c>
    </row>
    <row r="1043" spans="1:2" x14ac:dyDescent="0.25">
      <c r="A1043" t="s">
        <v>7533</v>
      </c>
      <c r="B1043" t="s">
        <v>7013</v>
      </c>
    </row>
    <row r="1044" spans="1:2" x14ac:dyDescent="0.25">
      <c r="A1044" t="s">
        <v>7393</v>
      </c>
      <c r="B1044" t="s">
        <v>7013</v>
      </c>
    </row>
    <row r="1045" spans="1:2" x14ac:dyDescent="0.25">
      <c r="A1045" t="s">
        <v>1850</v>
      </c>
      <c r="B1045" t="s">
        <v>1851</v>
      </c>
    </row>
    <row r="1046" spans="1:2" x14ac:dyDescent="0.25">
      <c r="A1046" t="s">
        <v>205</v>
      </c>
      <c r="B1046" t="s">
        <v>206</v>
      </c>
    </row>
    <row r="1047" spans="1:2" x14ac:dyDescent="0.25">
      <c r="A1047" t="s">
        <v>8157</v>
      </c>
      <c r="B1047" t="s">
        <v>7013</v>
      </c>
    </row>
    <row r="1048" spans="1:2" x14ac:dyDescent="0.25">
      <c r="A1048" t="s">
        <v>188</v>
      </c>
      <c r="B1048" t="s">
        <v>187</v>
      </c>
    </row>
    <row r="1049" spans="1:2" x14ac:dyDescent="0.25">
      <c r="A1049" t="s">
        <v>188</v>
      </c>
      <c r="B1049" t="s">
        <v>202</v>
      </c>
    </row>
    <row r="1050" spans="1:2" x14ac:dyDescent="0.25">
      <c r="A1050" t="s">
        <v>8161</v>
      </c>
      <c r="B1050" t="s">
        <v>7013</v>
      </c>
    </row>
    <row r="1051" spans="1:2" x14ac:dyDescent="0.25">
      <c r="A1051" t="s">
        <v>7019</v>
      </c>
      <c r="B1051" t="s">
        <v>7013</v>
      </c>
    </row>
    <row r="1052" spans="1:2" x14ac:dyDescent="0.25">
      <c r="A1052" t="s">
        <v>1929</v>
      </c>
      <c r="B1052" t="s">
        <v>1930</v>
      </c>
    </row>
    <row r="1053" spans="1:2" x14ac:dyDescent="0.25">
      <c r="A1053" t="s">
        <v>1929</v>
      </c>
      <c r="B1053" t="s">
        <v>1941</v>
      </c>
    </row>
    <row r="1054" spans="1:2" x14ac:dyDescent="0.25">
      <c r="A1054" t="s">
        <v>1929</v>
      </c>
      <c r="B1054" t="s">
        <v>1956</v>
      </c>
    </row>
    <row r="1055" spans="1:2" x14ac:dyDescent="0.25">
      <c r="A1055" t="s">
        <v>1929</v>
      </c>
      <c r="B1055" t="s">
        <v>1972</v>
      </c>
    </row>
    <row r="1056" spans="1:2" x14ac:dyDescent="0.25">
      <c r="A1056" t="s">
        <v>1929</v>
      </c>
      <c r="B1056" t="s">
        <v>1977</v>
      </c>
    </row>
    <row r="1057" spans="1:2" x14ac:dyDescent="0.25">
      <c r="A1057" t="s">
        <v>1929</v>
      </c>
      <c r="B1057" t="s">
        <v>2069</v>
      </c>
    </row>
    <row r="1058" spans="1:2" x14ac:dyDescent="0.25">
      <c r="A1058" t="s">
        <v>1929</v>
      </c>
      <c r="B1058" t="s">
        <v>2071</v>
      </c>
    </row>
    <row r="1059" spans="1:2" x14ac:dyDescent="0.25">
      <c r="A1059" t="s">
        <v>1929</v>
      </c>
      <c r="B1059" t="s">
        <v>2072</v>
      </c>
    </row>
    <row r="1060" spans="1:2" x14ac:dyDescent="0.25">
      <c r="A1060" t="s">
        <v>2582</v>
      </c>
      <c r="B1060" t="s">
        <v>2583</v>
      </c>
    </row>
    <row r="1061" spans="1:2" x14ac:dyDescent="0.25">
      <c r="A1061" t="s">
        <v>2582</v>
      </c>
      <c r="B1061" t="s">
        <v>5930</v>
      </c>
    </row>
    <row r="1062" spans="1:2" x14ac:dyDescent="0.25">
      <c r="A1062" t="s">
        <v>1164</v>
      </c>
      <c r="B1062" t="s">
        <v>1165</v>
      </c>
    </row>
    <row r="1063" spans="1:2" x14ac:dyDescent="0.25">
      <c r="A1063" t="s">
        <v>8166</v>
      </c>
      <c r="B1063" t="s">
        <v>7013</v>
      </c>
    </row>
    <row r="1064" spans="1:2" x14ac:dyDescent="0.25">
      <c r="A1064" t="s">
        <v>7370</v>
      </c>
      <c r="B1064" t="s">
        <v>7013</v>
      </c>
    </row>
    <row r="1065" spans="1:2" x14ac:dyDescent="0.25">
      <c r="A1065" t="s">
        <v>4177</v>
      </c>
      <c r="B1065" t="s">
        <v>4176</v>
      </c>
    </row>
    <row r="1066" spans="1:2" x14ac:dyDescent="0.25">
      <c r="A1066" t="s">
        <v>8175</v>
      </c>
      <c r="B1066" t="s">
        <v>7013</v>
      </c>
    </row>
    <row r="1067" spans="1:2" x14ac:dyDescent="0.25">
      <c r="A1067" t="s">
        <v>6839</v>
      </c>
      <c r="B1067" t="s">
        <v>6840</v>
      </c>
    </row>
    <row r="1068" spans="1:2" x14ac:dyDescent="0.25">
      <c r="A1068" t="s">
        <v>8488</v>
      </c>
      <c r="B1068" t="s">
        <v>7013</v>
      </c>
    </row>
    <row r="1069" spans="1:2" x14ac:dyDescent="0.25">
      <c r="A1069" t="s">
        <v>4349</v>
      </c>
      <c r="B1069" t="s">
        <v>4350</v>
      </c>
    </row>
    <row r="1070" spans="1:2" x14ac:dyDescent="0.25">
      <c r="A1070" t="s">
        <v>3672</v>
      </c>
      <c r="B1070" t="s">
        <v>3673</v>
      </c>
    </row>
    <row r="1071" spans="1:2" x14ac:dyDescent="0.25">
      <c r="A1071" t="s">
        <v>8376</v>
      </c>
      <c r="B1071" t="s">
        <v>7013</v>
      </c>
    </row>
    <row r="1072" spans="1:2" x14ac:dyDescent="0.25">
      <c r="A1072" t="s">
        <v>7872</v>
      </c>
      <c r="B1072" t="s">
        <v>7013</v>
      </c>
    </row>
    <row r="1073" spans="1:2" x14ac:dyDescent="0.25">
      <c r="A1073" t="s">
        <v>8069</v>
      </c>
      <c r="B1073" t="s">
        <v>7013</v>
      </c>
    </row>
    <row r="1074" spans="1:2" x14ac:dyDescent="0.25">
      <c r="A1074" t="s">
        <v>7555</v>
      </c>
      <c r="B1074" t="s">
        <v>7013</v>
      </c>
    </row>
    <row r="1075" spans="1:2" x14ac:dyDescent="0.25">
      <c r="A1075" t="s">
        <v>7371</v>
      </c>
      <c r="B1075" t="s">
        <v>7013</v>
      </c>
    </row>
    <row r="1076" spans="1:2" x14ac:dyDescent="0.25">
      <c r="A1076" t="s">
        <v>8312</v>
      </c>
      <c r="B1076" t="s">
        <v>7013</v>
      </c>
    </row>
    <row r="1077" spans="1:2" x14ac:dyDescent="0.25">
      <c r="A1077" t="s">
        <v>8680</v>
      </c>
      <c r="B1077" t="s">
        <v>7013</v>
      </c>
    </row>
    <row r="1078" spans="1:2" x14ac:dyDescent="0.25">
      <c r="A1078" t="s">
        <v>7177</v>
      </c>
      <c r="B1078" t="s">
        <v>7013</v>
      </c>
    </row>
    <row r="1079" spans="1:2" x14ac:dyDescent="0.25">
      <c r="A1079" t="s">
        <v>7102</v>
      </c>
      <c r="B1079" t="s">
        <v>7013</v>
      </c>
    </row>
    <row r="1080" spans="1:2" x14ac:dyDescent="0.25">
      <c r="A1080" t="s">
        <v>7324</v>
      </c>
      <c r="B1080" t="s">
        <v>7013</v>
      </c>
    </row>
    <row r="1081" spans="1:2" x14ac:dyDescent="0.25">
      <c r="A1081" t="s">
        <v>3865</v>
      </c>
      <c r="B1081" t="s">
        <v>3866</v>
      </c>
    </row>
    <row r="1082" spans="1:2" x14ac:dyDescent="0.25">
      <c r="A1082" t="s">
        <v>8008</v>
      </c>
      <c r="B1082" t="s">
        <v>7013</v>
      </c>
    </row>
    <row r="1083" spans="1:2" x14ac:dyDescent="0.25">
      <c r="A1083" t="s">
        <v>6633</v>
      </c>
      <c r="B1083" t="s">
        <v>6634</v>
      </c>
    </row>
    <row r="1084" spans="1:2" x14ac:dyDescent="0.25">
      <c r="A1084" t="s">
        <v>8594</v>
      </c>
      <c r="B1084" t="s">
        <v>7013</v>
      </c>
    </row>
    <row r="1085" spans="1:2" x14ac:dyDescent="0.25">
      <c r="A1085" t="s">
        <v>1664</v>
      </c>
      <c r="B1085" t="s">
        <v>1665</v>
      </c>
    </row>
    <row r="1086" spans="1:2" x14ac:dyDescent="0.25">
      <c r="A1086" t="s">
        <v>4191</v>
      </c>
      <c r="B1086" t="s">
        <v>4193</v>
      </c>
    </row>
    <row r="1087" spans="1:2" x14ac:dyDescent="0.25">
      <c r="A1087" t="s">
        <v>7603</v>
      </c>
      <c r="B1087" t="s">
        <v>7013</v>
      </c>
    </row>
    <row r="1088" spans="1:2" x14ac:dyDescent="0.25">
      <c r="A1088" t="s">
        <v>7576</v>
      </c>
      <c r="B1088" t="s">
        <v>7013</v>
      </c>
    </row>
    <row r="1089" spans="1:2" x14ac:dyDescent="0.25">
      <c r="A1089" t="s">
        <v>8655</v>
      </c>
      <c r="B1089" t="s">
        <v>7013</v>
      </c>
    </row>
    <row r="1090" spans="1:2" x14ac:dyDescent="0.25">
      <c r="A1090" t="s">
        <v>8516</v>
      </c>
      <c r="B1090" t="s">
        <v>7013</v>
      </c>
    </row>
    <row r="1091" spans="1:2" x14ac:dyDescent="0.25">
      <c r="A1091" t="s">
        <v>7599</v>
      </c>
      <c r="B1091" t="s">
        <v>7013</v>
      </c>
    </row>
    <row r="1092" spans="1:2" x14ac:dyDescent="0.25">
      <c r="A1092" t="s">
        <v>8315</v>
      </c>
      <c r="B1092" t="s">
        <v>7013</v>
      </c>
    </row>
    <row r="1093" spans="1:2" x14ac:dyDescent="0.25">
      <c r="A1093" t="s">
        <v>8230</v>
      </c>
      <c r="B1093" t="s">
        <v>7013</v>
      </c>
    </row>
    <row r="1094" spans="1:2" x14ac:dyDescent="0.25">
      <c r="A1094" t="s">
        <v>8309</v>
      </c>
      <c r="B1094" t="s">
        <v>7013</v>
      </c>
    </row>
    <row r="1095" spans="1:2" x14ac:dyDescent="0.25">
      <c r="A1095" t="s">
        <v>8676</v>
      </c>
      <c r="B1095" t="s">
        <v>7013</v>
      </c>
    </row>
    <row r="1096" spans="1:2" x14ac:dyDescent="0.25">
      <c r="A1096" t="s">
        <v>8810</v>
      </c>
      <c r="B1096" t="s">
        <v>7013</v>
      </c>
    </row>
    <row r="1097" spans="1:2" x14ac:dyDescent="0.25">
      <c r="A1097" t="s">
        <v>4335</v>
      </c>
      <c r="B1097" t="s">
        <v>4336</v>
      </c>
    </row>
    <row r="1098" spans="1:2" x14ac:dyDescent="0.25">
      <c r="A1098" t="s">
        <v>1495</v>
      </c>
      <c r="B1098" t="s">
        <v>1496</v>
      </c>
    </row>
    <row r="1099" spans="1:2" x14ac:dyDescent="0.25">
      <c r="A1099" t="s">
        <v>7863</v>
      </c>
      <c r="B1099" t="s">
        <v>7013</v>
      </c>
    </row>
    <row r="1100" spans="1:2" x14ac:dyDescent="0.25">
      <c r="A1100" t="s">
        <v>4218</v>
      </c>
      <c r="B1100" t="s">
        <v>4219</v>
      </c>
    </row>
    <row r="1101" spans="1:2" x14ac:dyDescent="0.25">
      <c r="A1101" t="s">
        <v>2674</v>
      </c>
      <c r="B1101" t="s">
        <v>2675</v>
      </c>
    </row>
    <row r="1102" spans="1:2" x14ac:dyDescent="0.25">
      <c r="A1102" t="s">
        <v>2674</v>
      </c>
      <c r="B1102" t="s">
        <v>6489</v>
      </c>
    </row>
    <row r="1103" spans="1:2" x14ac:dyDescent="0.25">
      <c r="A1103" t="s">
        <v>2674</v>
      </c>
      <c r="B1103" t="s">
        <v>6557</v>
      </c>
    </row>
    <row r="1104" spans="1:2" x14ac:dyDescent="0.25">
      <c r="A1104" t="s">
        <v>7104</v>
      </c>
      <c r="B1104" t="s">
        <v>7013</v>
      </c>
    </row>
    <row r="1105" spans="1:2" x14ac:dyDescent="0.25">
      <c r="A1105" t="s">
        <v>6513</v>
      </c>
      <c r="B1105" t="s">
        <v>6514</v>
      </c>
    </row>
    <row r="1106" spans="1:2" x14ac:dyDescent="0.25">
      <c r="A1106" t="s">
        <v>6513</v>
      </c>
      <c r="B1106" t="s">
        <v>6515</v>
      </c>
    </row>
    <row r="1107" spans="1:2" x14ac:dyDescent="0.25">
      <c r="A1107" t="s">
        <v>5288</v>
      </c>
      <c r="B1107" t="s">
        <v>5289</v>
      </c>
    </row>
    <row r="1108" spans="1:2" x14ac:dyDescent="0.25">
      <c r="A1108" t="s">
        <v>4657</v>
      </c>
      <c r="B1108" t="s">
        <v>4658</v>
      </c>
    </row>
    <row r="1109" spans="1:2" x14ac:dyDescent="0.25">
      <c r="A1109" t="s">
        <v>5478</v>
      </c>
      <c r="B1109" t="s">
        <v>5479</v>
      </c>
    </row>
    <row r="1110" spans="1:2" x14ac:dyDescent="0.25">
      <c r="A1110" t="s">
        <v>2279</v>
      </c>
      <c r="B1110" t="s">
        <v>2280</v>
      </c>
    </row>
    <row r="1111" spans="1:2" x14ac:dyDescent="0.25">
      <c r="A1111" t="s">
        <v>2279</v>
      </c>
      <c r="B1111" t="s">
        <v>4949</v>
      </c>
    </row>
    <row r="1112" spans="1:2" x14ac:dyDescent="0.25">
      <c r="A1112" t="s">
        <v>6464</v>
      </c>
      <c r="B1112" t="s">
        <v>6465</v>
      </c>
    </row>
    <row r="1113" spans="1:2" x14ac:dyDescent="0.25">
      <c r="A1113" t="s">
        <v>6236</v>
      </c>
      <c r="B1113" t="s">
        <v>6237</v>
      </c>
    </row>
    <row r="1114" spans="1:2" x14ac:dyDescent="0.25">
      <c r="A1114" t="s">
        <v>7229</v>
      </c>
      <c r="B1114" t="s">
        <v>7013</v>
      </c>
    </row>
    <row r="1115" spans="1:2" x14ac:dyDescent="0.25">
      <c r="A1115" t="s">
        <v>2756</v>
      </c>
      <c r="B1115" t="s">
        <v>2757</v>
      </c>
    </row>
    <row r="1116" spans="1:2" x14ac:dyDescent="0.25">
      <c r="A1116" t="s">
        <v>2756</v>
      </c>
      <c r="B1116" t="s">
        <v>5316</v>
      </c>
    </row>
    <row r="1117" spans="1:2" x14ac:dyDescent="0.25">
      <c r="A1117" t="s">
        <v>8276</v>
      </c>
      <c r="B1117" t="s">
        <v>7013</v>
      </c>
    </row>
    <row r="1118" spans="1:2" x14ac:dyDescent="0.25">
      <c r="A1118" t="s">
        <v>8082</v>
      </c>
      <c r="B1118" t="s">
        <v>7013</v>
      </c>
    </row>
    <row r="1119" spans="1:2" x14ac:dyDescent="0.25">
      <c r="A1119" t="s">
        <v>6809</v>
      </c>
      <c r="B1119" t="s">
        <v>6810</v>
      </c>
    </row>
    <row r="1120" spans="1:2" x14ac:dyDescent="0.25">
      <c r="A1120" t="s">
        <v>6288</v>
      </c>
      <c r="B1120" t="s">
        <v>6289</v>
      </c>
    </row>
    <row r="1121" spans="1:2" x14ac:dyDescent="0.25">
      <c r="A1121" t="s">
        <v>7093</v>
      </c>
      <c r="B1121" t="s">
        <v>7013</v>
      </c>
    </row>
    <row r="1122" spans="1:2" x14ac:dyDescent="0.25">
      <c r="A1122" t="s">
        <v>8507</v>
      </c>
      <c r="B1122" t="s">
        <v>7013</v>
      </c>
    </row>
    <row r="1123" spans="1:2" x14ac:dyDescent="0.25">
      <c r="A1123" t="s">
        <v>5566</v>
      </c>
      <c r="B1123" t="s">
        <v>5568</v>
      </c>
    </row>
    <row r="1124" spans="1:2" x14ac:dyDescent="0.25">
      <c r="A1124" t="s">
        <v>513</v>
      </c>
      <c r="B1124" t="s">
        <v>514</v>
      </c>
    </row>
    <row r="1125" spans="1:2" x14ac:dyDescent="0.25">
      <c r="A1125" t="s">
        <v>513</v>
      </c>
      <c r="B1125" t="s">
        <v>2699</v>
      </c>
    </row>
    <row r="1126" spans="1:2" x14ac:dyDescent="0.25">
      <c r="A1126" t="s">
        <v>513</v>
      </c>
      <c r="B1126" t="s">
        <v>5839</v>
      </c>
    </row>
    <row r="1127" spans="1:2" x14ac:dyDescent="0.25">
      <c r="A1127" t="s">
        <v>3834</v>
      </c>
      <c r="B1127" t="s">
        <v>3835</v>
      </c>
    </row>
    <row r="1128" spans="1:2" x14ac:dyDescent="0.25">
      <c r="A1128" t="s">
        <v>7607</v>
      </c>
      <c r="B1128" t="s">
        <v>7013</v>
      </c>
    </row>
    <row r="1129" spans="1:2" x14ac:dyDescent="0.25">
      <c r="A1129" t="s">
        <v>7144</v>
      </c>
      <c r="B1129" t="s">
        <v>7013</v>
      </c>
    </row>
    <row r="1130" spans="1:2" x14ac:dyDescent="0.25">
      <c r="A1130" t="s">
        <v>8924</v>
      </c>
      <c r="B1130" t="s">
        <v>7013</v>
      </c>
    </row>
    <row r="1131" spans="1:2" x14ac:dyDescent="0.25">
      <c r="A1131" t="s">
        <v>7137</v>
      </c>
      <c r="B1131" t="s">
        <v>7013</v>
      </c>
    </row>
    <row r="1132" spans="1:2" x14ac:dyDescent="0.25">
      <c r="A1132" t="s">
        <v>7047</v>
      </c>
      <c r="B1132" t="s">
        <v>7013</v>
      </c>
    </row>
    <row r="1133" spans="1:2" x14ac:dyDescent="0.25">
      <c r="A1133" t="s">
        <v>7694</v>
      </c>
      <c r="B1133" t="s">
        <v>7013</v>
      </c>
    </row>
    <row r="1134" spans="1:2" x14ac:dyDescent="0.25">
      <c r="A1134" t="s">
        <v>7919</v>
      </c>
      <c r="B1134" t="s">
        <v>7013</v>
      </c>
    </row>
    <row r="1135" spans="1:2" x14ac:dyDescent="0.25">
      <c r="A1135" t="s">
        <v>7311</v>
      </c>
      <c r="B1135" t="s">
        <v>7013</v>
      </c>
    </row>
    <row r="1136" spans="1:2" x14ac:dyDescent="0.25">
      <c r="A1136" t="s">
        <v>7772</v>
      </c>
      <c r="B1136" t="s">
        <v>7013</v>
      </c>
    </row>
    <row r="1137" spans="1:2" x14ac:dyDescent="0.25">
      <c r="A1137" t="s">
        <v>8639</v>
      </c>
      <c r="B1137" t="s">
        <v>7013</v>
      </c>
    </row>
    <row r="1138" spans="1:2" x14ac:dyDescent="0.25">
      <c r="A1138" t="s">
        <v>6309</v>
      </c>
      <c r="B1138" t="s">
        <v>6310</v>
      </c>
    </row>
    <row r="1139" spans="1:2" x14ac:dyDescent="0.25">
      <c r="A1139" t="s">
        <v>8506</v>
      </c>
      <c r="B1139" t="s">
        <v>7013</v>
      </c>
    </row>
    <row r="1140" spans="1:2" x14ac:dyDescent="0.25">
      <c r="A1140" t="s">
        <v>565</v>
      </c>
      <c r="B1140" t="s">
        <v>566</v>
      </c>
    </row>
    <row r="1141" spans="1:2" x14ac:dyDescent="0.25">
      <c r="A1141" t="s">
        <v>565</v>
      </c>
      <c r="B1141" t="s">
        <v>2430</v>
      </c>
    </row>
    <row r="1142" spans="1:2" x14ac:dyDescent="0.25">
      <c r="A1142" t="s">
        <v>565</v>
      </c>
      <c r="B1142" t="s">
        <v>6031</v>
      </c>
    </row>
    <row r="1143" spans="1:2" x14ac:dyDescent="0.25">
      <c r="A1143" t="s">
        <v>565</v>
      </c>
      <c r="B1143" t="s">
        <v>6119</v>
      </c>
    </row>
    <row r="1144" spans="1:2" x14ac:dyDescent="0.25">
      <c r="A1144" t="s">
        <v>565</v>
      </c>
      <c r="B1144" t="s">
        <v>6125</v>
      </c>
    </row>
    <row r="1145" spans="1:2" x14ac:dyDescent="0.25">
      <c r="A1145" t="s">
        <v>565</v>
      </c>
      <c r="B1145" t="s">
        <v>6140</v>
      </c>
    </row>
    <row r="1146" spans="1:2" x14ac:dyDescent="0.25">
      <c r="A1146" t="s">
        <v>565</v>
      </c>
      <c r="B1146" t="s">
        <v>6143</v>
      </c>
    </row>
    <row r="1147" spans="1:2" x14ac:dyDescent="0.25">
      <c r="A1147" t="s">
        <v>4713</v>
      </c>
      <c r="B1147" t="s">
        <v>4714</v>
      </c>
    </row>
    <row r="1148" spans="1:2" x14ac:dyDescent="0.25">
      <c r="A1148" t="s">
        <v>4713</v>
      </c>
      <c r="B1148" t="s">
        <v>4798</v>
      </c>
    </row>
    <row r="1149" spans="1:2" x14ac:dyDescent="0.25">
      <c r="A1149" t="s">
        <v>1804</v>
      </c>
      <c r="B1149" t="s">
        <v>1805</v>
      </c>
    </row>
    <row r="1150" spans="1:2" x14ac:dyDescent="0.25">
      <c r="A1150" t="s">
        <v>7106</v>
      </c>
      <c r="B1150" t="s">
        <v>7013</v>
      </c>
    </row>
    <row r="1151" spans="1:2" x14ac:dyDescent="0.25">
      <c r="A1151" t="s">
        <v>8595</v>
      </c>
      <c r="B1151" t="s">
        <v>7013</v>
      </c>
    </row>
    <row r="1152" spans="1:2" x14ac:dyDescent="0.25">
      <c r="A1152" t="s">
        <v>3753</v>
      </c>
      <c r="B1152" t="s">
        <v>3754</v>
      </c>
    </row>
    <row r="1153" spans="1:2" x14ac:dyDescent="0.25">
      <c r="A1153" t="s">
        <v>4699</v>
      </c>
      <c r="B1153" t="s">
        <v>4700</v>
      </c>
    </row>
    <row r="1154" spans="1:2" x14ac:dyDescent="0.25">
      <c r="A1154" t="s">
        <v>1731</v>
      </c>
      <c r="B1154" t="s">
        <v>1732</v>
      </c>
    </row>
    <row r="1155" spans="1:2" x14ac:dyDescent="0.25">
      <c r="A1155" t="s">
        <v>1731</v>
      </c>
      <c r="B1155" t="s">
        <v>1738</v>
      </c>
    </row>
    <row r="1156" spans="1:2" x14ac:dyDescent="0.25">
      <c r="A1156" t="s">
        <v>1731</v>
      </c>
      <c r="B1156" t="s">
        <v>1761</v>
      </c>
    </row>
    <row r="1157" spans="1:2" x14ac:dyDescent="0.25">
      <c r="A1157" t="s">
        <v>1766</v>
      </c>
      <c r="B1157" t="s">
        <v>1767</v>
      </c>
    </row>
    <row r="1158" spans="1:2" x14ac:dyDescent="0.25">
      <c r="A1158" t="s">
        <v>1766</v>
      </c>
      <c r="B1158" t="s">
        <v>2752</v>
      </c>
    </row>
    <row r="1159" spans="1:2" x14ac:dyDescent="0.25">
      <c r="A1159" t="s">
        <v>5027</v>
      </c>
      <c r="B1159" t="s">
        <v>5026</v>
      </c>
    </row>
    <row r="1160" spans="1:2" x14ac:dyDescent="0.25">
      <c r="A1160" t="s">
        <v>5027</v>
      </c>
      <c r="B1160" t="s">
        <v>5046</v>
      </c>
    </row>
    <row r="1161" spans="1:2" x14ac:dyDescent="0.25">
      <c r="A1161" t="s">
        <v>5027</v>
      </c>
      <c r="B1161" t="s">
        <v>5050</v>
      </c>
    </row>
    <row r="1162" spans="1:2" x14ac:dyDescent="0.25">
      <c r="A1162" t="s">
        <v>5025</v>
      </c>
      <c r="B1162" t="s">
        <v>5026</v>
      </c>
    </row>
    <row r="1163" spans="1:2" x14ac:dyDescent="0.25">
      <c r="A1163" t="s">
        <v>5025</v>
      </c>
      <c r="B1163" t="s">
        <v>5046</v>
      </c>
    </row>
    <row r="1164" spans="1:2" x14ac:dyDescent="0.25">
      <c r="A1164" t="s">
        <v>5025</v>
      </c>
      <c r="B1164" t="s">
        <v>5050</v>
      </c>
    </row>
    <row r="1165" spans="1:2" x14ac:dyDescent="0.25">
      <c r="A1165" t="s">
        <v>5028</v>
      </c>
      <c r="B1165" t="s">
        <v>5026</v>
      </c>
    </row>
    <row r="1166" spans="1:2" x14ac:dyDescent="0.25">
      <c r="A1166" t="s">
        <v>5028</v>
      </c>
      <c r="B1166" t="s">
        <v>5046</v>
      </c>
    </row>
    <row r="1167" spans="1:2" x14ac:dyDescent="0.25">
      <c r="A1167" t="s">
        <v>5028</v>
      </c>
      <c r="B1167" t="s">
        <v>5050</v>
      </c>
    </row>
    <row r="1168" spans="1:2" x14ac:dyDescent="0.25">
      <c r="A1168" t="s">
        <v>5096</v>
      </c>
      <c r="B1168" t="s">
        <v>5097</v>
      </c>
    </row>
    <row r="1169" spans="1:2" x14ac:dyDescent="0.25">
      <c r="A1169" t="s">
        <v>5096</v>
      </c>
      <c r="B1169" t="s">
        <v>5805</v>
      </c>
    </row>
    <row r="1170" spans="1:2" x14ac:dyDescent="0.25">
      <c r="A1170" t="s">
        <v>5096</v>
      </c>
      <c r="B1170" t="s">
        <v>5807</v>
      </c>
    </row>
    <row r="1171" spans="1:2" x14ac:dyDescent="0.25">
      <c r="A1171" t="s">
        <v>622</v>
      </c>
      <c r="B1171" t="s">
        <v>621</v>
      </c>
    </row>
    <row r="1172" spans="1:2" x14ac:dyDescent="0.25">
      <c r="A1172" t="s">
        <v>622</v>
      </c>
      <c r="B1172" t="s">
        <v>5686</v>
      </c>
    </row>
    <row r="1173" spans="1:2" x14ac:dyDescent="0.25">
      <c r="A1173" t="s">
        <v>4927</v>
      </c>
      <c r="B1173" t="s">
        <v>4928</v>
      </c>
    </row>
    <row r="1174" spans="1:2" x14ac:dyDescent="0.25">
      <c r="A1174" t="s">
        <v>4482</v>
      </c>
      <c r="B1174" t="s">
        <v>4483</v>
      </c>
    </row>
    <row r="1175" spans="1:2" x14ac:dyDescent="0.25">
      <c r="A1175" t="s">
        <v>5517</v>
      </c>
      <c r="B1175" t="s">
        <v>5518</v>
      </c>
    </row>
    <row r="1176" spans="1:2" x14ac:dyDescent="0.25">
      <c r="A1176" t="s">
        <v>8328</v>
      </c>
      <c r="B1176" t="s">
        <v>7013</v>
      </c>
    </row>
    <row r="1177" spans="1:2" x14ac:dyDescent="0.25">
      <c r="A1177" t="s">
        <v>7606</v>
      </c>
      <c r="B1177" t="s">
        <v>7013</v>
      </c>
    </row>
    <row r="1178" spans="1:2" x14ac:dyDescent="0.25">
      <c r="A1178" t="s">
        <v>8137</v>
      </c>
      <c r="B1178" t="s">
        <v>7013</v>
      </c>
    </row>
    <row r="1179" spans="1:2" x14ac:dyDescent="0.25">
      <c r="A1179" t="s">
        <v>4053</v>
      </c>
      <c r="B1179" t="s">
        <v>4054</v>
      </c>
    </row>
    <row r="1180" spans="1:2" x14ac:dyDescent="0.25">
      <c r="A1180" t="s">
        <v>8468</v>
      </c>
      <c r="B1180" t="s">
        <v>7013</v>
      </c>
    </row>
    <row r="1181" spans="1:2" x14ac:dyDescent="0.25">
      <c r="A1181" t="s">
        <v>8409</v>
      </c>
      <c r="B1181" t="s">
        <v>7013</v>
      </c>
    </row>
    <row r="1182" spans="1:2" x14ac:dyDescent="0.25">
      <c r="A1182" t="s">
        <v>1808</v>
      </c>
      <c r="B1182" t="s">
        <v>1809</v>
      </c>
    </row>
    <row r="1183" spans="1:2" x14ac:dyDescent="0.25">
      <c r="A1183" t="s">
        <v>5530</v>
      </c>
      <c r="B1183" t="s">
        <v>5531</v>
      </c>
    </row>
    <row r="1184" spans="1:2" x14ac:dyDescent="0.25">
      <c r="A1184" t="s">
        <v>2717</v>
      </c>
      <c r="B1184" t="s">
        <v>2718</v>
      </c>
    </row>
    <row r="1185" spans="1:2" x14ac:dyDescent="0.25">
      <c r="A1185" t="s">
        <v>8302</v>
      </c>
      <c r="B1185" t="s">
        <v>7013</v>
      </c>
    </row>
    <row r="1186" spans="1:2" x14ac:dyDescent="0.25">
      <c r="A1186" t="s">
        <v>5098</v>
      </c>
      <c r="B1186" t="s">
        <v>5099</v>
      </c>
    </row>
    <row r="1187" spans="1:2" x14ac:dyDescent="0.25">
      <c r="A1187" t="s">
        <v>5100</v>
      </c>
      <c r="B1187" t="s">
        <v>5099</v>
      </c>
    </row>
    <row r="1188" spans="1:2" x14ac:dyDescent="0.25">
      <c r="A1188" t="s">
        <v>8484</v>
      </c>
      <c r="B1188" t="s">
        <v>7013</v>
      </c>
    </row>
    <row r="1189" spans="1:2" x14ac:dyDescent="0.25">
      <c r="A1189" t="s">
        <v>8111</v>
      </c>
      <c r="B1189" t="s">
        <v>7013</v>
      </c>
    </row>
    <row r="1190" spans="1:2" x14ac:dyDescent="0.25">
      <c r="A1190" t="s">
        <v>8112</v>
      </c>
      <c r="B1190" t="s">
        <v>7013</v>
      </c>
    </row>
    <row r="1191" spans="1:2" x14ac:dyDescent="0.25">
      <c r="A1191" t="s">
        <v>8814</v>
      </c>
      <c r="B1191" t="s">
        <v>7013</v>
      </c>
    </row>
    <row r="1192" spans="1:2" x14ac:dyDescent="0.25">
      <c r="A1192" t="s">
        <v>1427</v>
      </c>
      <c r="B1192" t="s">
        <v>1428</v>
      </c>
    </row>
    <row r="1193" spans="1:2" x14ac:dyDescent="0.25">
      <c r="A1193" t="s">
        <v>4146</v>
      </c>
      <c r="B1193" t="s">
        <v>4147</v>
      </c>
    </row>
    <row r="1194" spans="1:2" x14ac:dyDescent="0.25">
      <c r="A1194" t="s">
        <v>4148</v>
      </c>
      <c r="B1194" t="s">
        <v>4147</v>
      </c>
    </row>
    <row r="1195" spans="1:2" x14ac:dyDescent="0.25">
      <c r="A1195" t="s">
        <v>2760</v>
      </c>
      <c r="B1195" t="s">
        <v>2761</v>
      </c>
    </row>
    <row r="1196" spans="1:2" x14ac:dyDescent="0.25">
      <c r="A1196" t="s">
        <v>2760</v>
      </c>
      <c r="B1196" t="s">
        <v>5325</v>
      </c>
    </row>
    <row r="1197" spans="1:2" x14ac:dyDescent="0.25">
      <c r="A1197" t="s">
        <v>3666</v>
      </c>
      <c r="B1197" t="s">
        <v>3667</v>
      </c>
    </row>
    <row r="1198" spans="1:2" x14ac:dyDescent="0.25">
      <c r="A1198" t="s">
        <v>4277</v>
      </c>
      <c r="B1198" t="s">
        <v>4278</v>
      </c>
    </row>
    <row r="1199" spans="1:2" x14ac:dyDescent="0.25">
      <c r="A1199" t="s">
        <v>7574</v>
      </c>
      <c r="B1199" t="s">
        <v>7013</v>
      </c>
    </row>
    <row r="1200" spans="1:2" x14ac:dyDescent="0.25">
      <c r="A1200" t="s">
        <v>8178</v>
      </c>
      <c r="B1200" t="s">
        <v>7013</v>
      </c>
    </row>
    <row r="1201" spans="1:2" x14ac:dyDescent="0.25">
      <c r="A1201" t="s">
        <v>8509</v>
      </c>
      <c r="B1201" t="s">
        <v>7013</v>
      </c>
    </row>
    <row r="1202" spans="1:2" x14ac:dyDescent="0.25">
      <c r="A1202" t="s">
        <v>2261</v>
      </c>
      <c r="B1202" t="s">
        <v>2262</v>
      </c>
    </row>
    <row r="1203" spans="1:2" x14ac:dyDescent="0.25">
      <c r="A1203" t="s">
        <v>2634</v>
      </c>
      <c r="B1203" t="s">
        <v>2635</v>
      </c>
    </row>
    <row r="1204" spans="1:2" x14ac:dyDescent="0.25">
      <c r="A1204" t="s">
        <v>1535</v>
      </c>
      <c r="B1204" t="s">
        <v>1536</v>
      </c>
    </row>
    <row r="1205" spans="1:2" x14ac:dyDescent="0.25">
      <c r="A1205" t="s">
        <v>2684</v>
      </c>
      <c r="B1205" t="s">
        <v>2682</v>
      </c>
    </row>
    <row r="1206" spans="1:2" x14ac:dyDescent="0.25">
      <c r="A1206" t="s">
        <v>2684</v>
      </c>
      <c r="B1206" t="s">
        <v>5725</v>
      </c>
    </row>
    <row r="1207" spans="1:2" x14ac:dyDescent="0.25">
      <c r="A1207" t="s">
        <v>2684</v>
      </c>
      <c r="B1207" t="s">
        <v>6817</v>
      </c>
    </row>
    <row r="1208" spans="1:2" x14ac:dyDescent="0.25">
      <c r="A1208" t="s">
        <v>2681</v>
      </c>
      <c r="B1208" t="s">
        <v>2682</v>
      </c>
    </row>
    <row r="1209" spans="1:2" x14ac:dyDescent="0.25">
      <c r="A1209" t="s">
        <v>2681</v>
      </c>
      <c r="B1209" t="s">
        <v>5725</v>
      </c>
    </row>
    <row r="1210" spans="1:2" x14ac:dyDescent="0.25">
      <c r="A1210" t="s">
        <v>2681</v>
      </c>
      <c r="B1210" t="s">
        <v>6817</v>
      </c>
    </row>
    <row r="1211" spans="1:2" x14ac:dyDescent="0.25">
      <c r="A1211" t="s">
        <v>2683</v>
      </c>
      <c r="B1211" t="s">
        <v>2682</v>
      </c>
    </row>
    <row r="1212" spans="1:2" x14ac:dyDescent="0.25">
      <c r="A1212" t="s">
        <v>2683</v>
      </c>
      <c r="B1212" t="s">
        <v>5725</v>
      </c>
    </row>
    <row r="1213" spans="1:2" x14ac:dyDescent="0.25">
      <c r="A1213" t="s">
        <v>2683</v>
      </c>
      <c r="B1213" t="s">
        <v>6817</v>
      </c>
    </row>
    <row r="1214" spans="1:2" x14ac:dyDescent="0.25">
      <c r="A1214" t="s">
        <v>2685</v>
      </c>
      <c r="B1214" t="s">
        <v>2682</v>
      </c>
    </row>
    <row r="1215" spans="1:2" x14ac:dyDescent="0.25">
      <c r="A1215" t="s">
        <v>2685</v>
      </c>
      <c r="B1215" t="s">
        <v>5725</v>
      </c>
    </row>
    <row r="1216" spans="1:2" x14ac:dyDescent="0.25">
      <c r="A1216" t="s">
        <v>2685</v>
      </c>
      <c r="B1216" t="s">
        <v>6817</v>
      </c>
    </row>
    <row r="1217" spans="1:2" x14ac:dyDescent="0.25">
      <c r="A1217" t="s">
        <v>8227</v>
      </c>
      <c r="B1217" t="s">
        <v>7013</v>
      </c>
    </row>
    <row r="1218" spans="1:2" x14ac:dyDescent="0.25">
      <c r="A1218" t="s">
        <v>7283</v>
      </c>
      <c r="B1218" t="s">
        <v>7013</v>
      </c>
    </row>
    <row r="1219" spans="1:2" x14ac:dyDescent="0.25">
      <c r="A1219" t="s">
        <v>8511</v>
      </c>
      <c r="B1219" t="s">
        <v>7013</v>
      </c>
    </row>
    <row r="1220" spans="1:2" x14ac:dyDescent="0.25">
      <c r="A1220" t="s">
        <v>8679</v>
      </c>
      <c r="B1220" t="s">
        <v>7013</v>
      </c>
    </row>
    <row r="1221" spans="1:2" x14ac:dyDescent="0.25">
      <c r="A1221" t="s">
        <v>8681</v>
      </c>
      <c r="B1221" t="s">
        <v>7013</v>
      </c>
    </row>
    <row r="1222" spans="1:2" x14ac:dyDescent="0.25">
      <c r="A1222" t="s">
        <v>7023</v>
      </c>
      <c r="B1222" t="s">
        <v>7013</v>
      </c>
    </row>
    <row r="1223" spans="1:2" x14ac:dyDescent="0.25">
      <c r="A1223" t="s">
        <v>7959</v>
      </c>
      <c r="B1223" t="s">
        <v>7013</v>
      </c>
    </row>
    <row r="1224" spans="1:2" x14ac:dyDescent="0.25">
      <c r="A1224" t="s">
        <v>7703</v>
      </c>
      <c r="B1224" t="s">
        <v>7013</v>
      </c>
    </row>
    <row r="1225" spans="1:2" x14ac:dyDescent="0.25">
      <c r="A1225" t="s">
        <v>7332</v>
      </c>
      <c r="B1225" t="s">
        <v>7013</v>
      </c>
    </row>
    <row r="1226" spans="1:2" x14ac:dyDescent="0.25">
      <c r="A1226" t="s">
        <v>7704</v>
      </c>
      <c r="B1226" t="s">
        <v>7013</v>
      </c>
    </row>
    <row r="1227" spans="1:2" x14ac:dyDescent="0.25">
      <c r="A1227" t="s">
        <v>7960</v>
      </c>
      <c r="B1227" t="s">
        <v>7013</v>
      </c>
    </row>
    <row r="1228" spans="1:2" x14ac:dyDescent="0.25">
      <c r="A1228" t="s">
        <v>7961</v>
      </c>
      <c r="B1228" t="s">
        <v>7013</v>
      </c>
    </row>
    <row r="1229" spans="1:2" x14ac:dyDescent="0.25">
      <c r="A1229" t="s">
        <v>7810</v>
      </c>
      <c r="B1229" t="s">
        <v>7013</v>
      </c>
    </row>
    <row r="1230" spans="1:2" x14ac:dyDescent="0.25">
      <c r="A1230" t="s">
        <v>808</v>
      </c>
      <c r="B1230" t="s">
        <v>809</v>
      </c>
    </row>
    <row r="1231" spans="1:2" x14ac:dyDescent="0.25">
      <c r="A1231" t="s">
        <v>808</v>
      </c>
      <c r="B1231" t="s">
        <v>3155</v>
      </c>
    </row>
    <row r="1232" spans="1:2" x14ac:dyDescent="0.25">
      <c r="A1232" t="s">
        <v>2322</v>
      </c>
      <c r="B1232" t="s">
        <v>2324</v>
      </c>
    </row>
    <row r="1233" spans="1:2" x14ac:dyDescent="0.25">
      <c r="A1233" t="s">
        <v>2322</v>
      </c>
      <c r="B1233" t="s">
        <v>2331</v>
      </c>
    </row>
    <row r="1234" spans="1:2" x14ac:dyDescent="0.25">
      <c r="A1234" t="s">
        <v>3149</v>
      </c>
      <c r="B1234" t="s">
        <v>3150</v>
      </c>
    </row>
    <row r="1235" spans="1:2" x14ac:dyDescent="0.25">
      <c r="A1235" t="s">
        <v>3147</v>
      </c>
      <c r="B1235" t="s">
        <v>3148</v>
      </c>
    </row>
    <row r="1236" spans="1:2" x14ac:dyDescent="0.25">
      <c r="A1236" t="s">
        <v>3145</v>
      </c>
      <c r="B1236" t="s">
        <v>3146</v>
      </c>
    </row>
    <row r="1237" spans="1:2" x14ac:dyDescent="0.25">
      <c r="A1237" t="s">
        <v>801</v>
      </c>
      <c r="B1237" t="s">
        <v>802</v>
      </c>
    </row>
    <row r="1238" spans="1:2" x14ac:dyDescent="0.25">
      <c r="A1238" t="s">
        <v>801</v>
      </c>
      <c r="B1238" t="s">
        <v>2325</v>
      </c>
    </row>
    <row r="1239" spans="1:2" x14ac:dyDescent="0.25">
      <c r="A1239" t="s">
        <v>888</v>
      </c>
      <c r="B1239" t="s">
        <v>889</v>
      </c>
    </row>
    <row r="1240" spans="1:2" x14ac:dyDescent="0.25">
      <c r="A1240" t="s">
        <v>888</v>
      </c>
      <c r="B1240" t="s">
        <v>893</v>
      </c>
    </row>
    <row r="1241" spans="1:2" x14ac:dyDescent="0.25">
      <c r="A1241" t="s">
        <v>888</v>
      </c>
      <c r="B1241" t="s">
        <v>6762</v>
      </c>
    </row>
    <row r="1242" spans="1:2" x14ac:dyDescent="0.25">
      <c r="A1242" t="s">
        <v>888</v>
      </c>
      <c r="B1242" t="s">
        <v>6767</v>
      </c>
    </row>
    <row r="1243" spans="1:2" x14ac:dyDescent="0.25">
      <c r="A1243" t="s">
        <v>891</v>
      </c>
      <c r="B1243" t="s">
        <v>889</v>
      </c>
    </row>
    <row r="1244" spans="1:2" x14ac:dyDescent="0.25">
      <c r="A1244" t="s">
        <v>891</v>
      </c>
      <c r="B1244" t="s">
        <v>893</v>
      </c>
    </row>
    <row r="1245" spans="1:2" x14ac:dyDescent="0.25">
      <c r="A1245" t="s">
        <v>891</v>
      </c>
      <c r="B1245" t="s">
        <v>6762</v>
      </c>
    </row>
    <row r="1246" spans="1:2" x14ac:dyDescent="0.25">
      <c r="A1246" t="s">
        <v>891</v>
      </c>
      <c r="B1246" t="s">
        <v>6767</v>
      </c>
    </row>
    <row r="1247" spans="1:2" x14ac:dyDescent="0.25">
      <c r="A1247" t="s">
        <v>1204</v>
      </c>
      <c r="B1247" t="s">
        <v>1205</v>
      </c>
    </row>
    <row r="1248" spans="1:2" x14ac:dyDescent="0.25">
      <c r="A1248" t="s">
        <v>598</v>
      </c>
      <c r="B1248" t="s">
        <v>589</v>
      </c>
    </row>
    <row r="1249" spans="1:2" x14ac:dyDescent="0.25">
      <c r="A1249" t="s">
        <v>598</v>
      </c>
      <c r="B1249" t="s">
        <v>5593</v>
      </c>
    </row>
    <row r="1250" spans="1:2" x14ac:dyDescent="0.25">
      <c r="A1250" t="s">
        <v>5597</v>
      </c>
      <c r="B1250" t="s">
        <v>5593</v>
      </c>
    </row>
    <row r="1251" spans="1:2" x14ac:dyDescent="0.25">
      <c r="A1251" t="s">
        <v>128</v>
      </c>
      <c r="B1251" t="s">
        <v>129</v>
      </c>
    </row>
    <row r="1252" spans="1:2" x14ac:dyDescent="0.25">
      <c r="A1252" t="s">
        <v>128</v>
      </c>
      <c r="B1252" t="s">
        <v>871</v>
      </c>
    </row>
    <row r="1253" spans="1:2" x14ac:dyDescent="0.25">
      <c r="A1253" t="s">
        <v>128</v>
      </c>
      <c r="B1253" t="s">
        <v>889</v>
      </c>
    </row>
    <row r="1254" spans="1:2" x14ac:dyDescent="0.25">
      <c r="A1254" t="s">
        <v>128</v>
      </c>
      <c r="B1254" t="s">
        <v>893</v>
      </c>
    </row>
    <row r="1255" spans="1:2" x14ac:dyDescent="0.25">
      <c r="A1255" t="s">
        <v>130</v>
      </c>
      <c r="B1255" t="s">
        <v>129</v>
      </c>
    </row>
    <row r="1256" spans="1:2" x14ac:dyDescent="0.25">
      <c r="A1256" t="s">
        <v>130</v>
      </c>
      <c r="B1256" t="s">
        <v>871</v>
      </c>
    </row>
    <row r="1257" spans="1:2" x14ac:dyDescent="0.25">
      <c r="A1257" t="s">
        <v>130</v>
      </c>
      <c r="B1257" t="s">
        <v>889</v>
      </c>
    </row>
    <row r="1258" spans="1:2" x14ac:dyDescent="0.25">
      <c r="A1258" t="s">
        <v>130</v>
      </c>
      <c r="B1258" t="s">
        <v>893</v>
      </c>
    </row>
    <row r="1259" spans="1:2" x14ac:dyDescent="0.25">
      <c r="A1259" t="s">
        <v>8762</v>
      </c>
      <c r="B1259" t="s">
        <v>7013</v>
      </c>
    </row>
    <row r="1260" spans="1:2" x14ac:dyDescent="0.25">
      <c r="A1260" t="s">
        <v>877</v>
      </c>
      <c r="B1260" t="s">
        <v>878</v>
      </c>
    </row>
    <row r="1261" spans="1:2" x14ac:dyDescent="0.25">
      <c r="A1261" t="s">
        <v>877</v>
      </c>
      <c r="B1261" t="s">
        <v>889</v>
      </c>
    </row>
    <row r="1262" spans="1:2" x14ac:dyDescent="0.25">
      <c r="A1262" t="s">
        <v>877</v>
      </c>
      <c r="B1262" t="s">
        <v>893</v>
      </c>
    </row>
    <row r="1263" spans="1:2" x14ac:dyDescent="0.25">
      <c r="A1263" t="s">
        <v>877</v>
      </c>
      <c r="B1263" t="s">
        <v>1387</v>
      </c>
    </row>
    <row r="1264" spans="1:2" x14ac:dyDescent="0.25">
      <c r="A1264" t="s">
        <v>877</v>
      </c>
      <c r="B1264" t="s">
        <v>2966</v>
      </c>
    </row>
    <row r="1265" spans="1:2" x14ac:dyDescent="0.25">
      <c r="A1265" t="s">
        <v>879</v>
      </c>
      <c r="B1265" t="s">
        <v>878</v>
      </c>
    </row>
    <row r="1266" spans="1:2" x14ac:dyDescent="0.25">
      <c r="A1266" t="s">
        <v>879</v>
      </c>
      <c r="B1266" t="s">
        <v>889</v>
      </c>
    </row>
    <row r="1267" spans="1:2" x14ac:dyDescent="0.25">
      <c r="A1267" t="s">
        <v>879</v>
      </c>
      <c r="B1267" t="s">
        <v>893</v>
      </c>
    </row>
    <row r="1268" spans="1:2" x14ac:dyDescent="0.25">
      <c r="A1268" t="s">
        <v>879</v>
      </c>
      <c r="B1268" t="s">
        <v>1387</v>
      </c>
    </row>
    <row r="1269" spans="1:2" x14ac:dyDescent="0.25">
      <c r="A1269" t="s">
        <v>879</v>
      </c>
      <c r="B1269" t="s">
        <v>2966</v>
      </c>
    </row>
    <row r="1270" spans="1:2" x14ac:dyDescent="0.25">
      <c r="A1270" t="s">
        <v>880</v>
      </c>
      <c r="B1270" t="s">
        <v>878</v>
      </c>
    </row>
    <row r="1271" spans="1:2" x14ac:dyDescent="0.25">
      <c r="A1271" t="s">
        <v>880</v>
      </c>
      <c r="B1271" t="s">
        <v>889</v>
      </c>
    </row>
    <row r="1272" spans="1:2" x14ac:dyDescent="0.25">
      <c r="A1272" t="s">
        <v>880</v>
      </c>
      <c r="B1272" t="s">
        <v>893</v>
      </c>
    </row>
    <row r="1273" spans="1:2" x14ac:dyDescent="0.25">
      <c r="A1273" t="s">
        <v>880</v>
      </c>
      <c r="B1273" t="s">
        <v>1387</v>
      </c>
    </row>
    <row r="1274" spans="1:2" x14ac:dyDescent="0.25">
      <c r="A1274" t="s">
        <v>880</v>
      </c>
      <c r="B1274" t="s">
        <v>2966</v>
      </c>
    </row>
    <row r="1275" spans="1:2" x14ac:dyDescent="0.25">
      <c r="A1275" t="s">
        <v>592</v>
      </c>
      <c r="B1275" t="s">
        <v>589</v>
      </c>
    </row>
    <row r="1276" spans="1:2" x14ac:dyDescent="0.25">
      <c r="A1276" t="s">
        <v>592</v>
      </c>
      <c r="B1276" t="s">
        <v>887</v>
      </c>
    </row>
    <row r="1277" spans="1:2" x14ac:dyDescent="0.25">
      <c r="A1277" t="s">
        <v>8057</v>
      </c>
      <c r="B1277" t="s">
        <v>7013</v>
      </c>
    </row>
    <row r="1278" spans="1:2" x14ac:dyDescent="0.25">
      <c r="A1278" t="s">
        <v>8347</v>
      </c>
      <c r="B1278" t="s">
        <v>7013</v>
      </c>
    </row>
    <row r="1279" spans="1:2" x14ac:dyDescent="0.25">
      <c r="A1279" t="s">
        <v>596</v>
      </c>
      <c r="B1279" t="s">
        <v>589</v>
      </c>
    </row>
    <row r="1280" spans="1:2" x14ac:dyDescent="0.25">
      <c r="A1280" t="s">
        <v>867</v>
      </c>
      <c r="B1280" t="s">
        <v>868</v>
      </c>
    </row>
    <row r="1281" spans="1:2" x14ac:dyDescent="0.25">
      <c r="A1281" t="s">
        <v>867</v>
      </c>
      <c r="B1281" t="s">
        <v>893</v>
      </c>
    </row>
    <row r="1282" spans="1:2" x14ac:dyDescent="0.25">
      <c r="A1282" t="s">
        <v>883</v>
      </c>
      <c r="B1282" t="s">
        <v>884</v>
      </c>
    </row>
    <row r="1283" spans="1:2" x14ac:dyDescent="0.25">
      <c r="A1283" t="s">
        <v>883</v>
      </c>
      <c r="B1283" t="s">
        <v>893</v>
      </c>
    </row>
    <row r="1284" spans="1:2" x14ac:dyDescent="0.25">
      <c r="A1284" t="s">
        <v>886</v>
      </c>
      <c r="B1284" t="s">
        <v>884</v>
      </c>
    </row>
    <row r="1285" spans="1:2" x14ac:dyDescent="0.25">
      <c r="A1285" t="s">
        <v>886</v>
      </c>
      <c r="B1285" t="s">
        <v>889</v>
      </c>
    </row>
    <row r="1286" spans="1:2" x14ac:dyDescent="0.25">
      <c r="A1286" t="s">
        <v>886</v>
      </c>
      <c r="B1286" t="s">
        <v>893</v>
      </c>
    </row>
    <row r="1287" spans="1:2" x14ac:dyDescent="0.25">
      <c r="A1287" t="s">
        <v>869</v>
      </c>
      <c r="B1287" t="s">
        <v>870</v>
      </c>
    </row>
    <row r="1288" spans="1:2" x14ac:dyDescent="0.25">
      <c r="A1288" t="s">
        <v>869</v>
      </c>
      <c r="B1288" t="s">
        <v>889</v>
      </c>
    </row>
    <row r="1289" spans="1:2" x14ac:dyDescent="0.25">
      <c r="A1289" t="s">
        <v>869</v>
      </c>
      <c r="B1289" t="s">
        <v>893</v>
      </c>
    </row>
    <row r="1290" spans="1:2" x14ac:dyDescent="0.25">
      <c r="A1290" t="s">
        <v>869</v>
      </c>
      <c r="B1290" t="s">
        <v>2653</v>
      </c>
    </row>
    <row r="1291" spans="1:2" x14ac:dyDescent="0.25">
      <c r="A1291" t="s">
        <v>885</v>
      </c>
      <c r="B1291" t="s">
        <v>884</v>
      </c>
    </row>
    <row r="1292" spans="1:2" x14ac:dyDescent="0.25">
      <c r="A1292" t="s">
        <v>875</v>
      </c>
      <c r="B1292" t="s">
        <v>876</v>
      </c>
    </row>
    <row r="1293" spans="1:2" x14ac:dyDescent="0.25">
      <c r="A1293" t="s">
        <v>875</v>
      </c>
      <c r="B1293" t="s">
        <v>889</v>
      </c>
    </row>
    <row r="1294" spans="1:2" x14ac:dyDescent="0.25">
      <c r="A1294" t="s">
        <v>875</v>
      </c>
      <c r="B1294" t="s">
        <v>893</v>
      </c>
    </row>
    <row r="1295" spans="1:2" x14ac:dyDescent="0.25">
      <c r="A1295" t="s">
        <v>881</v>
      </c>
      <c r="B1295" t="s">
        <v>882</v>
      </c>
    </row>
    <row r="1296" spans="1:2" x14ac:dyDescent="0.25">
      <c r="A1296" t="s">
        <v>881</v>
      </c>
      <c r="B1296" t="s">
        <v>889</v>
      </c>
    </row>
    <row r="1297" spans="1:2" x14ac:dyDescent="0.25">
      <c r="A1297" t="s">
        <v>881</v>
      </c>
      <c r="B1297" t="s">
        <v>893</v>
      </c>
    </row>
    <row r="1298" spans="1:2" x14ac:dyDescent="0.25">
      <c r="A1298" t="s">
        <v>588</v>
      </c>
      <c r="B1298" t="s">
        <v>589</v>
      </c>
    </row>
    <row r="1299" spans="1:2" x14ac:dyDescent="0.25">
      <c r="A1299" t="s">
        <v>590</v>
      </c>
      <c r="B1299" t="s">
        <v>589</v>
      </c>
    </row>
    <row r="1300" spans="1:2" x14ac:dyDescent="0.25">
      <c r="A1300" t="s">
        <v>594</v>
      </c>
      <c r="B1300" t="s">
        <v>589</v>
      </c>
    </row>
    <row r="1301" spans="1:2" x14ac:dyDescent="0.25">
      <c r="A1301" t="s">
        <v>597</v>
      </c>
      <c r="B1301" t="s">
        <v>589</v>
      </c>
    </row>
    <row r="1302" spans="1:2" x14ac:dyDescent="0.25">
      <c r="A1302" t="s">
        <v>874</v>
      </c>
      <c r="B1302" t="s">
        <v>873</v>
      </c>
    </row>
    <row r="1303" spans="1:2" x14ac:dyDescent="0.25">
      <c r="A1303" t="s">
        <v>874</v>
      </c>
      <c r="B1303" t="s">
        <v>889</v>
      </c>
    </row>
    <row r="1304" spans="1:2" x14ac:dyDescent="0.25">
      <c r="A1304" t="s">
        <v>874</v>
      </c>
      <c r="B1304" t="s">
        <v>893</v>
      </c>
    </row>
    <row r="1305" spans="1:2" x14ac:dyDescent="0.25">
      <c r="A1305" t="s">
        <v>872</v>
      </c>
      <c r="B1305" t="s">
        <v>873</v>
      </c>
    </row>
    <row r="1306" spans="1:2" x14ac:dyDescent="0.25">
      <c r="A1306" t="s">
        <v>872</v>
      </c>
      <c r="B1306" t="s">
        <v>889</v>
      </c>
    </row>
    <row r="1307" spans="1:2" x14ac:dyDescent="0.25">
      <c r="A1307" t="s">
        <v>872</v>
      </c>
      <c r="B1307" t="s">
        <v>893</v>
      </c>
    </row>
    <row r="1308" spans="1:2" x14ac:dyDescent="0.25">
      <c r="A1308" t="s">
        <v>595</v>
      </c>
      <c r="B1308" t="s">
        <v>589</v>
      </c>
    </row>
    <row r="1309" spans="1:2" x14ac:dyDescent="0.25">
      <c r="A1309" t="s">
        <v>591</v>
      </c>
      <c r="B1309" t="s">
        <v>589</v>
      </c>
    </row>
    <row r="1310" spans="1:2" x14ac:dyDescent="0.25">
      <c r="A1310" t="s">
        <v>890</v>
      </c>
      <c r="B1310" t="s">
        <v>889</v>
      </c>
    </row>
    <row r="1311" spans="1:2" x14ac:dyDescent="0.25">
      <c r="A1311" t="s">
        <v>890</v>
      </c>
      <c r="B1311" t="s">
        <v>892</v>
      </c>
    </row>
    <row r="1312" spans="1:2" x14ac:dyDescent="0.25">
      <c r="A1312" t="s">
        <v>890</v>
      </c>
      <c r="B1312" t="s">
        <v>893</v>
      </c>
    </row>
    <row r="1313" spans="1:2" x14ac:dyDescent="0.25">
      <c r="A1313" t="s">
        <v>593</v>
      </c>
      <c r="B1313" t="s">
        <v>589</v>
      </c>
    </row>
    <row r="1314" spans="1:2" x14ac:dyDescent="0.25">
      <c r="A1314" t="s">
        <v>7257</v>
      </c>
      <c r="B1314" t="s">
        <v>7013</v>
      </c>
    </row>
    <row r="1315" spans="1:2" x14ac:dyDescent="0.25">
      <c r="A1315" t="s">
        <v>8343</v>
      </c>
      <c r="B1315" t="s">
        <v>7013</v>
      </c>
    </row>
    <row r="1316" spans="1:2" x14ac:dyDescent="0.25">
      <c r="A1316" t="s">
        <v>6754</v>
      </c>
      <c r="B1316" t="s">
        <v>6755</v>
      </c>
    </row>
    <row r="1317" spans="1:2" x14ac:dyDescent="0.25">
      <c r="A1317" t="s">
        <v>7436</v>
      </c>
      <c r="B1317" t="s">
        <v>7013</v>
      </c>
    </row>
    <row r="1318" spans="1:2" x14ac:dyDescent="0.25">
      <c r="A1318" t="s">
        <v>2233</v>
      </c>
      <c r="B1318" t="s">
        <v>2232</v>
      </c>
    </row>
    <row r="1319" spans="1:2" x14ac:dyDescent="0.25">
      <c r="A1319" t="s">
        <v>7927</v>
      </c>
      <c r="B1319" t="s">
        <v>7013</v>
      </c>
    </row>
    <row r="1320" spans="1:2" x14ac:dyDescent="0.25">
      <c r="A1320" t="s">
        <v>7307</v>
      </c>
      <c r="B1320" t="s">
        <v>7013</v>
      </c>
    </row>
    <row r="1321" spans="1:2" x14ac:dyDescent="0.25">
      <c r="A1321" t="s">
        <v>7320</v>
      </c>
      <c r="B1321" t="s">
        <v>7013</v>
      </c>
    </row>
    <row r="1322" spans="1:2" x14ac:dyDescent="0.25">
      <c r="A1322" t="s">
        <v>8648</v>
      </c>
      <c r="B1322" t="s">
        <v>7013</v>
      </c>
    </row>
    <row r="1323" spans="1:2" x14ac:dyDescent="0.25">
      <c r="A1323" t="s">
        <v>7203</v>
      </c>
      <c r="B1323" t="s">
        <v>7013</v>
      </c>
    </row>
    <row r="1324" spans="1:2" x14ac:dyDescent="0.25">
      <c r="A1324" t="s">
        <v>7285</v>
      </c>
      <c r="B1324" t="s">
        <v>7013</v>
      </c>
    </row>
    <row r="1325" spans="1:2" x14ac:dyDescent="0.25">
      <c r="A1325" t="s">
        <v>5492</v>
      </c>
      <c r="B1325" t="s">
        <v>5493</v>
      </c>
    </row>
    <row r="1326" spans="1:2" x14ac:dyDescent="0.25">
      <c r="A1326" t="s">
        <v>8668</v>
      </c>
      <c r="B1326" t="s">
        <v>7013</v>
      </c>
    </row>
    <row r="1327" spans="1:2" x14ac:dyDescent="0.25">
      <c r="A1327" t="s">
        <v>8707</v>
      </c>
      <c r="B1327" t="s">
        <v>7013</v>
      </c>
    </row>
    <row r="1328" spans="1:2" x14ac:dyDescent="0.25">
      <c r="A1328" t="s">
        <v>8304</v>
      </c>
      <c r="B1328" t="s">
        <v>7013</v>
      </c>
    </row>
    <row r="1329" spans="1:2" x14ac:dyDescent="0.25">
      <c r="A1329" t="s">
        <v>7988</v>
      </c>
      <c r="B1329" t="s">
        <v>7013</v>
      </c>
    </row>
    <row r="1330" spans="1:2" x14ac:dyDescent="0.25">
      <c r="A1330" t="s">
        <v>8277</v>
      </c>
      <c r="B1330" t="s">
        <v>7013</v>
      </c>
    </row>
    <row r="1331" spans="1:2" x14ac:dyDescent="0.25">
      <c r="A1331" t="s">
        <v>1590</v>
      </c>
      <c r="B1331" t="s">
        <v>1591</v>
      </c>
    </row>
    <row r="1332" spans="1:2" x14ac:dyDescent="0.25">
      <c r="A1332" t="s">
        <v>1592</v>
      </c>
      <c r="B1332" t="s">
        <v>1591</v>
      </c>
    </row>
    <row r="1333" spans="1:2" x14ac:dyDescent="0.25">
      <c r="A1333" t="s">
        <v>1593</v>
      </c>
      <c r="B1333" t="s">
        <v>1591</v>
      </c>
    </row>
    <row r="1334" spans="1:2" x14ac:dyDescent="0.25">
      <c r="A1334" t="s">
        <v>213</v>
      </c>
      <c r="B1334" t="s">
        <v>212</v>
      </c>
    </row>
    <row r="1335" spans="1:2" x14ac:dyDescent="0.25">
      <c r="A1335" t="s">
        <v>213</v>
      </c>
      <c r="B1335" t="s">
        <v>292</v>
      </c>
    </row>
    <row r="1336" spans="1:2" x14ac:dyDescent="0.25">
      <c r="A1336" t="s">
        <v>211</v>
      </c>
      <c r="B1336" t="s">
        <v>212</v>
      </c>
    </row>
    <row r="1337" spans="1:2" x14ac:dyDescent="0.25">
      <c r="A1337" t="s">
        <v>211</v>
      </c>
      <c r="B1337" t="s">
        <v>292</v>
      </c>
    </row>
    <row r="1338" spans="1:2" x14ac:dyDescent="0.25">
      <c r="A1338" t="s">
        <v>4651</v>
      </c>
      <c r="B1338" t="s">
        <v>4652</v>
      </c>
    </row>
    <row r="1339" spans="1:2" x14ac:dyDescent="0.25">
      <c r="A1339" t="s">
        <v>2082</v>
      </c>
      <c r="B1339" t="s">
        <v>2083</v>
      </c>
    </row>
    <row r="1340" spans="1:2" x14ac:dyDescent="0.25">
      <c r="A1340" t="s">
        <v>2082</v>
      </c>
      <c r="B1340" t="s">
        <v>2094</v>
      </c>
    </row>
    <row r="1341" spans="1:2" x14ac:dyDescent="0.25">
      <c r="A1341" t="s">
        <v>2082</v>
      </c>
      <c r="B1341" t="s">
        <v>2102</v>
      </c>
    </row>
    <row r="1342" spans="1:2" x14ac:dyDescent="0.25">
      <c r="A1342" t="s">
        <v>2082</v>
      </c>
      <c r="B1342" t="s">
        <v>2112</v>
      </c>
    </row>
    <row r="1343" spans="1:2" x14ac:dyDescent="0.25">
      <c r="A1343" t="s">
        <v>8084</v>
      </c>
      <c r="B1343" t="s">
        <v>7013</v>
      </c>
    </row>
    <row r="1344" spans="1:2" x14ac:dyDescent="0.25">
      <c r="A1344" t="s">
        <v>8177</v>
      </c>
      <c r="B1344" t="s">
        <v>7013</v>
      </c>
    </row>
    <row r="1345" spans="1:2" x14ac:dyDescent="0.25">
      <c r="A1345" t="s">
        <v>5290</v>
      </c>
      <c r="B1345" t="s">
        <v>5291</v>
      </c>
    </row>
    <row r="1346" spans="1:2" x14ac:dyDescent="0.25">
      <c r="A1346" t="s">
        <v>8515</v>
      </c>
      <c r="B1346" t="s">
        <v>7013</v>
      </c>
    </row>
    <row r="1347" spans="1:2" x14ac:dyDescent="0.25">
      <c r="A1347" t="s">
        <v>8010</v>
      </c>
      <c r="B1347" t="s">
        <v>7013</v>
      </c>
    </row>
    <row r="1348" spans="1:2" x14ac:dyDescent="0.25">
      <c r="A1348" t="s">
        <v>1745</v>
      </c>
      <c r="B1348" t="s">
        <v>1746</v>
      </c>
    </row>
    <row r="1349" spans="1:2" x14ac:dyDescent="0.25">
      <c r="A1349" t="s">
        <v>1747</v>
      </c>
      <c r="B1349" t="s">
        <v>1748</v>
      </c>
    </row>
    <row r="1350" spans="1:2" x14ac:dyDescent="0.25">
      <c r="A1350" t="s">
        <v>7642</v>
      </c>
      <c r="B1350" t="s">
        <v>7013</v>
      </c>
    </row>
    <row r="1351" spans="1:2" x14ac:dyDescent="0.25">
      <c r="A1351" t="s">
        <v>8109</v>
      </c>
      <c r="B1351" t="s">
        <v>7013</v>
      </c>
    </row>
    <row r="1352" spans="1:2" x14ac:dyDescent="0.25">
      <c r="A1352" t="s">
        <v>4106</v>
      </c>
      <c r="B1352" t="s">
        <v>4107</v>
      </c>
    </row>
    <row r="1353" spans="1:2" x14ac:dyDescent="0.25">
      <c r="A1353" t="s">
        <v>8397</v>
      </c>
      <c r="B1353" t="s">
        <v>7013</v>
      </c>
    </row>
    <row r="1354" spans="1:2" x14ac:dyDescent="0.25">
      <c r="A1354" t="s">
        <v>1178</v>
      </c>
      <c r="B1354" t="s">
        <v>1179</v>
      </c>
    </row>
    <row r="1355" spans="1:2" x14ac:dyDescent="0.25">
      <c r="A1355" t="s">
        <v>4298</v>
      </c>
      <c r="B1355" t="s">
        <v>4299</v>
      </c>
    </row>
    <row r="1356" spans="1:2" x14ac:dyDescent="0.25">
      <c r="A1356" t="s">
        <v>3527</v>
      </c>
      <c r="B1356" t="s">
        <v>3528</v>
      </c>
    </row>
    <row r="1357" spans="1:2" x14ac:dyDescent="0.25">
      <c r="A1357" t="s">
        <v>8286</v>
      </c>
      <c r="B1357" t="s">
        <v>7013</v>
      </c>
    </row>
    <row r="1358" spans="1:2" x14ac:dyDescent="0.25">
      <c r="A1358" t="s">
        <v>4810</v>
      </c>
      <c r="B1358" t="s">
        <v>4811</v>
      </c>
    </row>
    <row r="1359" spans="1:2" x14ac:dyDescent="0.25">
      <c r="A1359" t="s">
        <v>4810</v>
      </c>
      <c r="B1359" t="s">
        <v>5053</v>
      </c>
    </row>
    <row r="1360" spans="1:2" x14ac:dyDescent="0.25">
      <c r="A1360" t="s">
        <v>7278</v>
      </c>
      <c r="B1360" t="s">
        <v>7013</v>
      </c>
    </row>
    <row r="1361" spans="1:2" x14ac:dyDescent="0.25">
      <c r="A1361" t="s">
        <v>7795</v>
      </c>
      <c r="B1361" t="s">
        <v>7013</v>
      </c>
    </row>
    <row r="1362" spans="1:2" x14ac:dyDescent="0.25">
      <c r="A1362" t="s">
        <v>7333</v>
      </c>
      <c r="B1362" t="s">
        <v>7013</v>
      </c>
    </row>
    <row r="1363" spans="1:2" x14ac:dyDescent="0.25">
      <c r="A1363" t="s">
        <v>5054</v>
      </c>
      <c r="B1363" t="s">
        <v>5053</v>
      </c>
    </row>
    <row r="1364" spans="1:2" x14ac:dyDescent="0.25">
      <c r="A1364" t="s">
        <v>5509</v>
      </c>
      <c r="B1364" t="s">
        <v>5510</v>
      </c>
    </row>
    <row r="1365" spans="1:2" x14ac:dyDescent="0.25">
      <c r="A1365" t="s">
        <v>2021</v>
      </c>
      <c r="B1365" t="s">
        <v>2022</v>
      </c>
    </row>
    <row r="1366" spans="1:2" x14ac:dyDescent="0.25">
      <c r="A1366" t="s">
        <v>2021</v>
      </c>
      <c r="B1366" t="s">
        <v>2052</v>
      </c>
    </row>
    <row r="1367" spans="1:2" x14ac:dyDescent="0.25">
      <c r="A1367" t="s">
        <v>5779</v>
      </c>
      <c r="B1367" t="s">
        <v>5780</v>
      </c>
    </row>
    <row r="1368" spans="1:2" x14ac:dyDescent="0.25">
      <c r="A1368" t="s">
        <v>5779</v>
      </c>
      <c r="B1368" t="s">
        <v>6492</v>
      </c>
    </row>
    <row r="1369" spans="1:2" x14ac:dyDescent="0.25">
      <c r="A1369" t="s">
        <v>5240</v>
      </c>
      <c r="B1369" t="s">
        <v>5241</v>
      </c>
    </row>
    <row r="1370" spans="1:2" x14ac:dyDescent="0.25">
      <c r="A1370" t="s">
        <v>1109</v>
      </c>
      <c r="B1370" t="s">
        <v>1110</v>
      </c>
    </row>
    <row r="1371" spans="1:2" x14ac:dyDescent="0.25">
      <c r="A1371" t="s">
        <v>1109</v>
      </c>
      <c r="B1371" t="s">
        <v>5153</v>
      </c>
    </row>
    <row r="1372" spans="1:2" x14ac:dyDescent="0.25">
      <c r="A1372" t="s">
        <v>1242</v>
      </c>
      <c r="B1372" t="s">
        <v>1243</v>
      </c>
    </row>
    <row r="1373" spans="1:2" x14ac:dyDescent="0.25">
      <c r="A1373" t="s">
        <v>3184</v>
      </c>
      <c r="B1373" t="s">
        <v>3185</v>
      </c>
    </row>
    <row r="1374" spans="1:2" x14ac:dyDescent="0.25">
      <c r="A1374" t="s">
        <v>3063</v>
      </c>
      <c r="B1374" t="s">
        <v>3064</v>
      </c>
    </row>
    <row r="1375" spans="1:2" x14ac:dyDescent="0.25">
      <c r="A1375" t="s">
        <v>8522</v>
      </c>
      <c r="B1375" t="s">
        <v>7013</v>
      </c>
    </row>
    <row r="1376" spans="1:2" x14ac:dyDescent="0.25">
      <c r="A1376" t="s">
        <v>3127</v>
      </c>
      <c r="B1376" t="s">
        <v>3128</v>
      </c>
    </row>
    <row r="1377" spans="1:2" x14ac:dyDescent="0.25">
      <c r="A1377" t="s">
        <v>6283</v>
      </c>
      <c r="B1377" t="s">
        <v>6284</v>
      </c>
    </row>
    <row r="1378" spans="1:2" x14ac:dyDescent="0.25">
      <c r="A1378" t="s">
        <v>7908</v>
      </c>
      <c r="B1378" t="s">
        <v>7013</v>
      </c>
    </row>
    <row r="1379" spans="1:2" x14ac:dyDescent="0.25">
      <c r="A1379" t="s">
        <v>7753</v>
      </c>
      <c r="B1379" t="s">
        <v>7013</v>
      </c>
    </row>
    <row r="1380" spans="1:2" x14ac:dyDescent="0.25">
      <c r="A1380" t="s">
        <v>7879</v>
      </c>
      <c r="B1380" t="s">
        <v>7013</v>
      </c>
    </row>
    <row r="1381" spans="1:2" x14ac:dyDescent="0.25">
      <c r="A1381" t="s">
        <v>6238</v>
      </c>
      <c r="B1381" t="s">
        <v>6239</v>
      </c>
    </row>
    <row r="1382" spans="1:2" x14ac:dyDescent="0.25">
      <c r="A1382" t="s">
        <v>1571</v>
      </c>
      <c r="B1382" t="s">
        <v>1572</v>
      </c>
    </row>
    <row r="1383" spans="1:2" x14ac:dyDescent="0.25">
      <c r="A1383" t="s">
        <v>8687</v>
      </c>
      <c r="B1383" t="s">
        <v>7013</v>
      </c>
    </row>
    <row r="1384" spans="1:2" x14ac:dyDescent="0.25">
      <c r="A1384" t="s">
        <v>6619</v>
      </c>
      <c r="B1384" t="s">
        <v>6620</v>
      </c>
    </row>
    <row r="1385" spans="1:2" x14ac:dyDescent="0.25">
      <c r="A1385" t="s">
        <v>7420</v>
      </c>
      <c r="B1385" t="s">
        <v>7013</v>
      </c>
    </row>
    <row r="1386" spans="1:2" x14ac:dyDescent="0.25">
      <c r="A1386" t="s">
        <v>7413</v>
      </c>
      <c r="B1386" t="s">
        <v>7013</v>
      </c>
    </row>
    <row r="1387" spans="1:2" x14ac:dyDescent="0.25">
      <c r="A1387" t="s">
        <v>4310</v>
      </c>
      <c r="B1387" t="s">
        <v>4311</v>
      </c>
    </row>
    <row r="1388" spans="1:2" x14ac:dyDescent="0.25">
      <c r="A1388" t="s">
        <v>2745</v>
      </c>
      <c r="B1388" t="s">
        <v>2746</v>
      </c>
    </row>
    <row r="1389" spans="1:2" x14ac:dyDescent="0.25">
      <c r="A1389" t="s">
        <v>8422</v>
      </c>
      <c r="B1389" t="s">
        <v>7013</v>
      </c>
    </row>
    <row r="1390" spans="1:2" x14ac:dyDescent="0.25">
      <c r="A1390" t="s">
        <v>710</v>
      </c>
      <c r="B1390" t="s">
        <v>711</v>
      </c>
    </row>
    <row r="1391" spans="1:2" x14ac:dyDescent="0.25">
      <c r="A1391" t="s">
        <v>7188</v>
      </c>
      <c r="B1391" t="s">
        <v>7013</v>
      </c>
    </row>
    <row r="1392" spans="1:2" x14ac:dyDescent="0.25">
      <c r="A1392" t="s">
        <v>7343</v>
      </c>
      <c r="B1392" t="s">
        <v>7013</v>
      </c>
    </row>
    <row r="1393" spans="1:2" x14ac:dyDescent="0.25">
      <c r="A1393" t="s">
        <v>7860</v>
      </c>
      <c r="B1393" t="s">
        <v>7013</v>
      </c>
    </row>
    <row r="1394" spans="1:2" x14ac:dyDescent="0.25">
      <c r="A1394" t="s">
        <v>4395</v>
      </c>
      <c r="B1394" t="s">
        <v>4396</v>
      </c>
    </row>
    <row r="1395" spans="1:2" x14ac:dyDescent="0.25">
      <c r="A1395" t="s">
        <v>980</v>
      </c>
      <c r="B1395" t="s">
        <v>981</v>
      </c>
    </row>
    <row r="1396" spans="1:2" x14ac:dyDescent="0.25">
      <c r="A1396" t="s">
        <v>4841</v>
      </c>
      <c r="B1396" t="s">
        <v>4842</v>
      </c>
    </row>
    <row r="1397" spans="1:2" x14ac:dyDescent="0.25">
      <c r="A1397" t="s">
        <v>4841</v>
      </c>
      <c r="B1397" t="s">
        <v>4848</v>
      </c>
    </row>
    <row r="1398" spans="1:2" x14ac:dyDescent="0.25">
      <c r="A1398" t="s">
        <v>4841</v>
      </c>
      <c r="B1398" t="s">
        <v>4851</v>
      </c>
    </row>
    <row r="1399" spans="1:2" x14ac:dyDescent="0.25">
      <c r="A1399" t="s">
        <v>8168</v>
      </c>
      <c r="B1399" t="s">
        <v>7013</v>
      </c>
    </row>
    <row r="1400" spans="1:2" x14ac:dyDescent="0.25">
      <c r="A1400" t="s">
        <v>6818</v>
      </c>
      <c r="B1400" t="s">
        <v>6819</v>
      </c>
    </row>
    <row r="1401" spans="1:2" x14ac:dyDescent="0.25">
      <c r="A1401" t="s">
        <v>4059</v>
      </c>
      <c r="B1401" t="s">
        <v>4060</v>
      </c>
    </row>
    <row r="1402" spans="1:2" x14ac:dyDescent="0.25">
      <c r="A1402" t="s">
        <v>970</v>
      </c>
      <c r="B1402" t="s">
        <v>969</v>
      </c>
    </row>
    <row r="1403" spans="1:2" x14ac:dyDescent="0.25">
      <c r="A1403" t="s">
        <v>968</v>
      </c>
      <c r="B1403" t="s">
        <v>969</v>
      </c>
    </row>
    <row r="1404" spans="1:2" x14ac:dyDescent="0.25">
      <c r="A1404" t="s">
        <v>7740</v>
      </c>
      <c r="B1404" t="s">
        <v>7013</v>
      </c>
    </row>
    <row r="1405" spans="1:2" x14ac:dyDescent="0.25">
      <c r="A1405" t="s">
        <v>587</v>
      </c>
      <c r="B1405" t="s">
        <v>586</v>
      </c>
    </row>
    <row r="1406" spans="1:2" x14ac:dyDescent="0.25">
      <c r="A1406" t="s">
        <v>585</v>
      </c>
      <c r="B1406" t="s">
        <v>586</v>
      </c>
    </row>
    <row r="1407" spans="1:2" x14ac:dyDescent="0.25">
      <c r="A1407" t="s">
        <v>8041</v>
      </c>
      <c r="B1407" t="s">
        <v>7013</v>
      </c>
    </row>
    <row r="1408" spans="1:2" x14ac:dyDescent="0.25">
      <c r="A1408" t="s">
        <v>8795</v>
      </c>
      <c r="B1408" t="s">
        <v>7013</v>
      </c>
    </row>
    <row r="1409" spans="1:2" x14ac:dyDescent="0.25">
      <c r="A1409" t="s">
        <v>7105</v>
      </c>
      <c r="B1409" t="s">
        <v>7013</v>
      </c>
    </row>
    <row r="1410" spans="1:2" x14ac:dyDescent="0.25">
      <c r="A1410" t="s">
        <v>8247</v>
      </c>
      <c r="B1410" t="s">
        <v>7013</v>
      </c>
    </row>
    <row r="1411" spans="1:2" x14ac:dyDescent="0.25">
      <c r="A1411" t="s">
        <v>7627</v>
      </c>
      <c r="B1411" t="s">
        <v>7013</v>
      </c>
    </row>
    <row r="1412" spans="1:2" x14ac:dyDescent="0.25">
      <c r="A1412" t="s">
        <v>1914</v>
      </c>
      <c r="B1412" t="s">
        <v>1915</v>
      </c>
    </row>
    <row r="1413" spans="1:2" x14ac:dyDescent="0.25">
      <c r="A1413" t="s">
        <v>1914</v>
      </c>
      <c r="B1413" t="s">
        <v>6521</v>
      </c>
    </row>
    <row r="1414" spans="1:2" x14ac:dyDescent="0.25">
      <c r="A1414" t="s">
        <v>1914</v>
      </c>
      <c r="B1414" t="s">
        <v>6527</v>
      </c>
    </row>
    <row r="1415" spans="1:2" x14ac:dyDescent="0.25">
      <c r="A1415" t="s">
        <v>8877</v>
      </c>
      <c r="B1415" t="s">
        <v>7013</v>
      </c>
    </row>
    <row r="1416" spans="1:2" x14ac:dyDescent="0.25">
      <c r="A1416" t="s">
        <v>1944</v>
      </c>
      <c r="B1416" t="s">
        <v>1945</v>
      </c>
    </row>
    <row r="1417" spans="1:2" x14ac:dyDescent="0.25">
      <c r="A1417" t="s">
        <v>1944</v>
      </c>
      <c r="B1417" t="s">
        <v>1979</v>
      </c>
    </row>
    <row r="1418" spans="1:2" x14ac:dyDescent="0.25">
      <c r="A1418" t="s">
        <v>396</v>
      </c>
      <c r="B1418" t="s">
        <v>395</v>
      </c>
    </row>
    <row r="1419" spans="1:2" x14ac:dyDescent="0.25">
      <c r="A1419" t="s">
        <v>396</v>
      </c>
      <c r="B1419" t="s">
        <v>402</v>
      </c>
    </row>
    <row r="1420" spans="1:2" x14ac:dyDescent="0.25">
      <c r="A1420" t="s">
        <v>394</v>
      </c>
      <c r="B1420" t="s">
        <v>395</v>
      </c>
    </row>
    <row r="1421" spans="1:2" x14ac:dyDescent="0.25">
      <c r="A1421" t="s">
        <v>394</v>
      </c>
      <c r="B1421" t="s">
        <v>402</v>
      </c>
    </row>
    <row r="1422" spans="1:2" x14ac:dyDescent="0.25">
      <c r="A1422" t="s">
        <v>8481</v>
      </c>
      <c r="B1422" t="s">
        <v>7013</v>
      </c>
    </row>
    <row r="1423" spans="1:2" x14ac:dyDescent="0.25">
      <c r="A1423" t="s">
        <v>7843</v>
      </c>
      <c r="B1423" t="s">
        <v>7013</v>
      </c>
    </row>
    <row r="1424" spans="1:2" x14ac:dyDescent="0.25">
      <c r="A1424" t="s">
        <v>3508</v>
      </c>
      <c r="B1424" t="s">
        <v>3509</v>
      </c>
    </row>
    <row r="1425" spans="1:2" x14ac:dyDescent="0.25">
      <c r="A1425" t="s">
        <v>7238</v>
      </c>
      <c r="B1425" t="s">
        <v>7013</v>
      </c>
    </row>
    <row r="1426" spans="1:2" x14ac:dyDescent="0.25">
      <c r="A1426" t="s">
        <v>8683</v>
      </c>
      <c r="B1426" t="s">
        <v>7013</v>
      </c>
    </row>
    <row r="1427" spans="1:2" x14ac:dyDescent="0.25">
      <c r="A1427" t="s">
        <v>7525</v>
      </c>
      <c r="B1427" t="s">
        <v>7013</v>
      </c>
    </row>
    <row r="1428" spans="1:2" x14ac:dyDescent="0.25">
      <c r="A1428" t="s">
        <v>8734</v>
      </c>
      <c r="B1428" t="s">
        <v>7013</v>
      </c>
    </row>
    <row r="1429" spans="1:2" x14ac:dyDescent="0.25">
      <c r="A1429" t="s">
        <v>4328</v>
      </c>
      <c r="B1429" t="s">
        <v>4330</v>
      </c>
    </row>
    <row r="1430" spans="1:2" x14ac:dyDescent="0.25">
      <c r="A1430" t="s">
        <v>4254</v>
      </c>
      <c r="B1430" t="s">
        <v>4255</v>
      </c>
    </row>
    <row r="1431" spans="1:2" x14ac:dyDescent="0.25">
      <c r="A1431" t="s">
        <v>8133</v>
      </c>
      <c r="B1431" t="s">
        <v>7013</v>
      </c>
    </row>
    <row r="1432" spans="1:2" x14ac:dyDescent="0.25">
      <c r="A1432" t="s">
        <v>8524</v>
      </c>
      <c r="B1432" t="s">
        <v>7013</v>
      </c>
    </row>
    <row r="1433" spans="1:2" x14ac:dyDescent="0.25">
      <c r="A1433" t="s">
        <v>3253</v>
      </c>
      <c r="B1433" t="s">
        <v>3254</v>
      </c>
    </row>
    <row r="1434" spans="1:2" x14ac:dyDescent="0.25">
      <c r="A1434" t="s">
        <v>3264</v>
      </c>
      <c r="B1434" t="s">
        <v>3263</v>
      </c>
    </row>
    <row r="1435" spans="1:2" x14ac:dyDescent="0.25">
      <c r="A1435" t="s">
        <v>3262</v>
      </c>
      <c r="B1435" t="s">
        <v>3263</v>
      </c>
    </row>
    <row r="1436" spans="1:2" x14ac:dyDescent="0.25">
      <c r="A1436" t="s">
        <v>3244</v>
      </c>
      <c r="B1436" t="s">
        <v>3246</v>
      </c>
    </row>
    <row r="1437" spans="1:2" x14ac:dyDescent="0.25">
      <c r="A1437" t="s">
        <v>3235</v>
      </c>
      <c r="B1437" t="s">
        <v>3236</v>
      </c>
    </row>
    <row r="1438" spans="1:2" x14ac:dyDescent="0.25">
      <c r="A1438" t="s">
        <v>3237</v>
      </c>
      <c r="B1438" t="s">
        <v>3236</v>
      </c>
    </row>
    <row r="1439" spans="1:2" x14ac:dyDescent="0.25">
      <c r="A1439" t="s">
        <v>3238</v>
      </c>
      <c r="B1439" t="s">
        <v>3239</v>
      </c>
    </row>
    <row r="1440" spans="1:2" x14ac:dyDescent="0.25">
      <c r="A1440" t="s">
        <v>3240</v>
      </c>
      <c r="B1440" t="s">
        <v>3241</v>
      </c>
    </row>
    <row r="1441" spans="1:2" x14ac:dyDescent="0.25">
      <c r="A1441" t="s">
        <v>3260</v>
      </c>
      <c r="B1441" t="s">
        <v>3261</v>
      </c>
    </row>
    <row r="1442" spans="1:2" x14ac:dyDescent="0.25">
      <c r="A1442" t="s">
        <v>3249</v>
      </c>
      <c r="B1442" t="s">
        <v>3250</v>
      </c>
    </row>
    <row r="1443" spans="1:2" x14ac:dyDescent="0.25">
      <c r="A1443" t="s">
        <v>3247</v>
      </c>
      <c r="B1443" t="s">
        <v>3248</v>
      </c>
    </row>
    <row r="1444" spans="1:2" x14ac:dyDescent="0.25">
      <c r="A1444" t="s">
        <v>3242</v>
      </c>
      <c r="B1444" t="s">
        <v>3243</v>
      </c>
    </row>
    <row r="1445" spans="1:2" x14ac:dyDescent="0.25">
      <c r="A1445" t="s">
        <v>3298</v>
      </c>
      <c r="B1445" t="s">
        <v>3299</v>
      </c>
    </row>
    <row r="1446" spans="1:2" x14ac:dyDescent="0.25">
      <c r="A1446" t="s">
        <v>3298</v>
      </c>
      <c r="B1446" t="s">
        <v>3446</v>
      </c>
    </row>
    <row r="1447" spans="1:2" x14ac:dyDescent="0.25">
      <c r="A1447" t="s">
        <v>3323</v>
      </c>
      <c r="B1447" t="s">
        <v>3324</v>
      </c>
    </row>
    <row r="1448" spans="1:2" x14ac:dyDescent="0.25">
      <c r="A1448" t="s">
        <v>3286</v>
      </c>
      <c r="B1448" t="s">
        <v>3287</v>
      </c>
    </row>
    <row r="1449" spans="1:2" x14ac:dyDescent="0.25">
      <c r="A1449" t="s">
        <v>3280</v>
      </c>
      <c r="B1449" t="s">
        <v>3281</v>
      </c>
    </row>
    <row r="1450" spans="1:2" x14ac:dyDescent="0.25">
      <c r="A1450" t="s">
        <v>3288</v>
      </c>
      <c r="B1450" t="s">
        <v>3289</v>
      </c>
    </row>
    <row r="1451" spans="1:2" x14ac:dyDescent="0.25">
      <c r="A1451" t="s">
        <v>3288</v>
      </c>
      <c r="B1451" t="s">
        <v>3295</v>
      </c>
    </row>
    <row r="1452" spans="1:2" x14ac:dyDescent="0.25">
      <c r="A1452" t="s">
        <v>3272</v>
      </c>
      <c r="B1452" t="s">
        <v>3273</v>
      </c>
    </row>
    <row r="1453" spans="1:2" x14ac:dyDescent="0.25">
      <c r="A1453" t="s">
        <v>3272</v>
      </c>
      <c r="B1453" t="s">
        <v>3292</v>
      </c>
    </row>
    <row r="1454" spans="1:2" x14ac:dyDescent="0.25">
      <c r="A1454" t="s">
        <v>3265</v>
      </c>
      <c r="B1454" t="s">
        <v>3266</v>
      </c>
    </row>
    <row r="1455" spans="1:2" x14ac:dyDescent="0.25">
      <c r="A1455" t="s">
        <v>3267</v>
      </c>
      <c r="B1455" t="s">
        <v>3268</v>
      </c>
    </row>
    <row r="1456" spans="1:2" x14ac:dyDescent="0.25">
      <c r="A1456" t="s">
        <v>3269</v>
      </c>
      <c r="B1456" t="s">
        <v>3268</v>
      </c>
    </row>
    <row r="1457" spans="1:2" x14ac:dyDescent="0.25">
      <c r="A1457" t="s">
        <v>3255</v>
      </c>
      <c r="B1457" t="s">
        <v>3256</v>
      </c>
    </row>
    <row r="1458" spans="1:2" x14ac:dyDescent="0.25">
      <c r="A1458" t="s">
        <v>3300</v>
      </c>
      <c r="B1458" t="s">
        <v>3301</v>
      </c>
    </row>
    <row r="1459" spans="1:2" x14ac:dyDescent="0.25">
      <c r="A1459" t="s">
        <v>3290</v>
      </c>
      <c r="B1459" t="s">
        <v>3291</v>
      </c>
    </row>
    <row r="1460" spans="1:2" x14ac:dyDescent="0.25">
      <c r="A1460" t="s">
        <v>3290</v>
      </c>
      <c r="B1460" t="s">
        <v>3297</v>
      </c>
    </row>
    <row r="1461" spans="1:2" x14ac:dyDescent="0.25">
      <c r="A1461" t="s">
        <v>3251</v>
      </c>
      <c r="B1461" t="s">
        <v>3252</v>
      </c>
    </row>
    <row r="1462" spans="1:2" x14ac:dyDescent="0.25">
      <c r="A1462" t="s">
        <v>3276</v>
      </c>
      <c r="B1462" t="s">
        <v>3277</v>
      </c>
    </row>
    <row r="1463" spans="1:2" x14ac:dyDescent="0.25">
      <c r="A1463" t="s">
        <v>3320</v>
      </c>
      <c r="B1463" t="s">
        <v>3322</v>
      </c>
    </row>
    <row r="1464" spans="1:2" x14ac:dyDescent="0.25">
      <c r="A1464" t="s">
        <v>3274</v>
      </c>
      <c r="B1464" t="s">
        <v>3275</v>
      </c>
    </row>
    <row r="1465" spans="1:2" x14ac:dyDescent="0.25">
      <c r="A1465" t="s">
        <v>3274</v>
      </c>
      <c r="B1465" t="s">
        <v>3293</v>
      </c>
    </row>
    <row r="1466" spans="1:2" x14ac:dyDescent="0.25">
      <c r="A1466" t="s">
        <v>3284</v>
      </c>
      <c r="B1466" t="s">
        <v>3285</v>
      </c>
    </row>
    <row r="1467" spans="1:2" x14ac:dyDescent="0.25">
      <c r="A1467" t="s">
        <v>3318</v>
      </c>
      <c r="B1467" t="s">
        <v>3319</v>
      </c>
    </row>
    <row r="1468" spans="1:2" x14ac:dyDescent="0.25">
      <c r="A1468" t="s">
        <v>3325</v>
      </c>
      <c r="B1468" t="s">
        <v>3326</v>
      </c>
    </row>
    <row r="1469" spans="1:2" x14ac:dyDescent="0.25">
      <c r="A1469" t="s">
        <v>3278</v>
      </c>
      <c r="B1469" t="s">
        <v>3279</v>
      </c>
    </row>
    <row r="1470" spans="1:2" x14ac:dyDescent="0.25">
      <c r="A1470" t="s">
        <v>3278</v>
      </c>
      <c r="B1470" t="s">
        <v>3294</v>
      </c>
    </row>
    <row r="1471" spans="1:2" x14ac:dyDescent="0.25">
      <c r="A1471" t="s">
        <v>3278</v>
      </c>
      <c r="B1471" t="s">
        <v>3296</v>
      </c>
    </row>
    <row r="1472" spans="1:2" x14ac:dyDescent="0.25">
      <c r="A1472" t="s">
        <v>3259</v>
      </c>
      <c r="B1472" t="s">
        <v>3258</v>
      </c>
    </row>
    <row r="1473" spans="1:2" x14ac:dyDescent="0.25">
      <c r="A1473" t="s">
        <v>3259</v>
      </c>
      <c r="B1473" t="s">
        <v>3443</v>
      </c>
    </row>
    <row r="1474" spans="1:2" x14ac:dyDescent="0.25">
      <c r="A1474" t="s">
        <v>3259</v>
      </c>
      <c r="B1474" t="s">
        <v>6406</v>
      </c>
    </row>
    <row r="1475" spans="1:2" x14ac:dyDescent="0.25">
      <c r="A1475" t="s">
        <v>3257</v>
      </c>
      <c r="B1475" t="s">
        <v>3258</v>
      </c>
    </row>
    <row r="1476" spans="1:2" x14ac:dyDescent="0.25">
      <c r="A1476" t="s">
        <v>3257</v>
      </c>
      <c r="B1476" t="s">
        <v>3443</v>
      </c>
    </row>
    <row r="1477" spans="1:2" x14ac:dyDescent="0.25">
      <c r="A1477" t="s">
        <v>3257</v>
      </c>
      <c r="B1477" t="s">
        <v>6406</v>
      </c>
    </row>
    <row r="1478" spans="1:2" x14ac:dyDescent="0.25">
      <c r="A1478" t="s">
        <v>2004</v>
      </c>
      <c r="B1478" t="s">
        <v>2005</v>
      </c>
    </row>
    <row r="1479" spans="1:2" x14ac:dyDescent="0.25">
      <c r="A1479" t="s">
        <v>2004</v>
      </c>
      <c r="B1479" t="s">
        <v>4448</v>
      </c>
    </row>
    <row r="1480" spans="1:2" x14ac:dyDescent="0.25">
      <c r="A1480" t="s">
        <v>2004</v>
      </c>
      <c r="B1480" t="s">
        <v>4750</v>
      </c>
    </row>
    <row r="1481" spans="1:2" x14ac:dyDescent="0.25">
      <c r="A1481" t="s">
        <v>1931</v>
      </c>
      <c r="B1481" t="s">
        <v>1932</v>
      </c>
    </row>
    <row r="1482" spans="1:2" x14ac:dyDescent="0.25">
      <c r="A1482" t="s">
        <v>8920</v>
      </c>
      <c r="B1482" t="s">
        <v>7013</v>
      </c>
    </row>
    <row r="1483" spans="1:2" x14ac:dyDescent="0.25">
      <c r="A1483" t="s">
        <v>6617</v>
      </c>
      <c r="B1483" t="s">
        <v>6618</v>
      </c>
    </row>
    <row r="1484" spans="1:2" x14ac:dyDescent="0.25">
      <c r="A1484" t="s">
        <v>8119</v>
      </c>
      <c r="B1484" t="s">
        <v>7013</v>
      </c>
    </row>
    <row r="1485" spans="1:2" x14ac:dyDescent="0.25">
      <c r="A1485" t="s">
        <v>8267</v>
      </c>
      <c r="B1485" t="s">
        <v>7013</v>
      </c>
    </row>
    <row r="1486" spans="1:2" x14ac:dyDescent="0.25">
      <c r="A1486" t="s">
        <v>414</v>
      </c>
      <c r="B1486" t="s">
        <v>415</v>
      </c>
    </row>
    <row r="1487" spans="1:2" x14ac:dyDescent="0.25">
      <c r="A1487" t="s">
        <v>8253</v>
      </c>
      <c r="B1487" t="s">
        <v>7013</v>
      </c>
    </row>
    <row r="1488" spans="1:2" x14ac:dyDescent="0.25">
      <c r="A1488" t="s">
        <v>1196</v>
      </c>
      <c r="B1488" t="s">
        <v>1197</v>
      </c>
    </row>
    <row r="1489" spans="1:2" x14ac:dyDescent="0.25">
      <c r="A1489" t="s">
        <v>4365</v>
      </c>
      <c r="B1489" t="s">
        <v>4366</v>
      </c>
    </row>
    <row r="1490" spans="1:2" x14ac:dyDescent="0.25">
      <c r="A1490" t="s">
        <v>6625</v>
      </c>
      <c r="B1490" t="s">
        <v>6626</v>
      </c>
    </row>
    <row r="1491" spans="1:2" x14ac:dyDescent="0.25">
      <c r="A1491" t="s">
        <v>5292</v>
      </c>
      <c r="B1491" t="s">
        <v>5293</v>
      </c>
    </row>
    <row r="1492" spans="1:2" x14ac:dyDescent="0.25">
      <c r="A1492" t="s">
        <v>4214</v>
      </c>
      <c r="B1492" t="s">
        <v>4215</v>
      </c>
    </row>
    <row r="1493" spans="1:2" x14ac:dyDescent="0.25">
      <c r="A1493" t="s">
        <v>8101</v>
      </c>
      <c r="B1493" t="s">
        <v>7013</v>
      </c>
    </row>
    <row r="1494" spans="1:2" x14ac:dyDescent="0.25">
      <c r="A1494" t="s">
        <v>2128</v>
      </c>
      <c r="B1494" t="s">
        <v>2129</v>
      </c>
    </row>
    <row r="1495" spans="1:2" x14ac:dyDescent="0.25">
      <c r="A1495" t="s">
        <v>1023</v>
      </c>
      <c r="B1495" t="s">
        <v>1024</v>
      </c>
    </row>
    <row r="1496" spans="1:2" x14ac:dyDescent="0.25">
      <c r="A1496" t="s">
        <v>4635</v>
      </c>
      <c r="B1496" t="s">
        <v>4636</v>
      </c>
    </row>
    <row r="1497" spans="1:2" x14ac:dyDescent="0.25">
      <c r="A1497" t="s">
        <v>6798</v>
      </c>
      <c r="B1497" t="s">
        <v>6799</v>
      </c>
    </row>
    <row r="1498" spans="1:2" x14ac:dyDescent="0.25">
      <c r="A1498" t="s">
        <v>8723</v>
      </c>
      <c r="B1498" t="s">
        <v>7013</v>
      </c>
    </row>
    <row r="1499" spans="1:2" x14ac:dyDescent="0.25">
      <c r="A1499" t="s">
        <v>8483</v>
      </c>
      <c r="B1499" t="s">
        <v>7013</v>
      </c>
    </row>
    <row r="1500" spans="1:2" x14ac:dyDescent="0.25">
      <c r="A1500" t="s">
        <v>8882</v>
      </c>
      <c r="B1500" t="s">
        <v>7013</v>
      </c>
    </row>
    <row r="1501" spans="1:2" x14ac:dyDescent="0.25">
      <c r="A1501" t="s">
        <v>1812</v>
      </c>
      <c r="B1501" t="s">
        <v>1813</v>
      </c>
    </row>
    <row r="1502" spans="1:2" x14ac:dyDescent="0.25">
      <c r="A1502" t="s">
        <v>8150</v>
      </c>
      <c r="B1502" t="s">
        <v>7013</v>
      </c>
    </row>
    <row r="1503" spans="1:2" x14ac:dyDescent="0.25">
      <c r="A1503" t="s">
        <v>6318</v>
      </c>
      <c r="B1503" t="s">
        <v>6319</v>
      </c>
    </row>
    <row r="1504" spans="1:2" x14ac:dyDescent="0.25">
      <c r="A1504" t="s">
        <v>8128</v>
      </c>
      <c r="B1504" t="s">
        <v>7013</v>
      </c>
    </row>
    <row r="1505" spans="1:2" x14ac:dyDescent="0.25">
      <c r="A1505" t="s">
        <v>8129</v>
      </c>
      <c r="B1505" t="s">
        <v>7013</v>
      </c>
    </row>
    <row r="1506" spans="1:2" x14ac:dyDescent="0.25">
      <c r="A1506" t="s">
        <v>8130</v>
      </c>
      <c r="B1506" t="s">
        <v>7013</v>
      </c>
    </row>
    <row r="1507" spans="1:2" x14ac:dyDescent="0.25">
      <c r="A1507" t="s">
        <v>8131</v>
      </c>
      <c r="B1507" t="s">
        <v>7013</v>
      </c>
    </row>
    <row r="1508" spans="1:2" x14ac:dyDescent="0.25">
      <c r="A1508" t="s">
        <v>7645</v>
      </c>
      <c r="B1508" t="s">
        <v>7013</v>
      </c>
    </row>
    <row r="1509" spans="1:2" x14ac:dyDescent="0.25">
      <c r="A1509" t="s">
        <v>2517</v>
      </c>
      <c r="B1509" t="s">
        <v>2518</v>
      </c>
    </row>
    <row r="1510" spans="1:2" x14ac:dyDescent="0.25">
      <c r="A1510" t="s">
        <v>2517</v>
      </c>
      <c r="B1510" t="s">
        <v>2633</v>
      </c>
    </row>
    <row r="1511" spans="1:2" x14ac:dyDescent="0.25">
      <c r="A1511" t="s">
        <v>2514</v>
      </c>
      <c r="B1511" t="s">
        <v>2515</v>
      </c>
    </row>
    <row r="1512" spans="1:2" x14ac:dyDescent="0.25">
      <c r="A1512" t="s">
        <v>2514</v>
      </c>
      <c r="B1512" t="s">
        <v>6076</v>
      </c>
    </row>
    <row r="1513" spans="1:2" x14ac:dyDescent="0.25">
      <c r="A1513" t="s">
        <v>2516</v>
      </c>
      <c r="B1513" t="s">
        <v>2515</v>
      </c>
    </row>
    <row r="1514" spans="1:2" x14ac:dyDescent="0.25">
      <c r="A1514" t="s">
        <v>2516</v>
      </c>
      <c r="B1514" t="s">
        <v>6076</v>
      </c>
    </row>
    <row r="1515" spans="1:2" x14ac:dyDescent="0.25">
      <c r="A1515" t="s">
        <v>3083</v>
      </c>
      <c r="B1515" t="s">
        <v>3084</v>
      </c>
    </row>
    <row r="1516" spans="1:2" x14ac:dyDescent="0.25">
      <c r="A1516" t="s">
        <v>4322</v>
      </c>
      <c r="B1516" t="s">
        <v>4323</v>
      </c>
    </row>
    <row r="1517" spans="1:2" x14ac:dyDescent="0.25">
      <c r="A1517" t="s">
        <v>8250</v>
      </c>
      <c r="B1517" t="s">
        <v>7013</v>
      </c>
    </row>
    <row r="1518" spans="1:2" x14ac:dyDescent="0.25">
      <c r="A1518" t="s">
        <v>1356</v>
      </c>
      <c r="B1518" t="s">
        <v>1357</v>
      </c>
    </row>
    <row r="1519" spans="1:2" x14ac:dyDescent="0.25">
      <c r="A1519" t="s">
        <v>1356</v>
      </c>
      <c r="B1519" t="s">
        <v>2574</v>
      </c>
    </row>
    <row r="1520" spans="1:2" x14ac:dyDescent="0.25">
      <c r="A1520" t="s">
        <v>1356</v>
      </c>
      <c r="B1520" t="s">
        <v>6070</v>
      </c>
    </row>
    <row r="1521" spans="1:2" x14ac:dyDescent="0.25">
      <c r="A1521" t="s">
        <v>7868</v>
      </c>
      <c r="B1521" t="s">
        <v>7013</v>
      </c>
    </row>
    <row r="1522" spans="1:2" x14ac:dyDescent="0.25">
      <c r="A1522" t="s">
        <v>7885</v>
      </c>
      <c r="B1522" t="s">
        <v>7013</v>
      </c>
    </row>
    <row r="1523" spans="1:2" x14ac:dyDescent="0.25">
      <c r="A1523" t="s">
        <v>7677</v>
      </c>
      <c r="B1523" t="s">
        <v>7013</v>
      </c>
    </row>
    <row r="1524" spans="1:2" x14ac:dyDescent="0.25">
      <c r="A1524" t="s">
        <v>7865</v>
      </c>
      <c r="B1524" t="s">
        <v>7013</v>
      </c>
    </row>
    <row r="1525" spans="1:2" x14ac:dyDescent="0.25">
      <c r="A1525" t="s">
        <v>7294</v>
      </c>
      <c r="B1525" t="s">
        <v>7013</v>
      </c>
    </row>
    <row r="1526" spans="1:2" x14ac:dyDescent="0.25">
      <c r="A1526" t="s">
        <v>7716</v>
      </c>
      <c r="B1526" t="s">
        <v>7013</v>
      </c>
    </row>
    <row r="1527" spans="1:2" x14ac:dyDescent="0.25">
      <c r="A1527" t="s">
        <v>522</v>
      </c>
      <c r="B1527" t="s">
        <v>523</v>
      </c>
    </row>
    <row r="1528" spans="1:2" x14ac:dyDescent="0.25">
      <c r="A1528" t="s">
        <v>522</v>
      </c>
      <c r="B1528" t="s">
        <v>525</v>
      </c>
    </row>
    <row r="1529" spans="1:2" x14ac:dyDescent="0.25">
      <c r="A1529" t="s">
        <v>7391</v>
      </c>
      <c r="B1529" t="s">
        <v>7013</v>
      </c>
    </row>
    <row r="1530" spans="1:2" x14ac:dyDescent="0.25">
      <c r="A1530" t="s">
        <v>524</v>
      </c>
      <c r="B1530" t="s">
        <v>523</v>
      </c>
    </row>
    <row r="1531" spans="1:2" x14ac:dyDescent="0.25">
      <c r="A1531" t="s">
        <v>524</v>
      </c>
      <c r="B1531" t="s">
        <v>525</v>
      </c>
    </row>
    <row r="1532" spans="1:2" x14ac:dyDescent="0.25">
      <c r="A1532" t="s">
        <v>7602</v>
      </c>
      <c r="B1532" t="s">
        <v>7013</v>
      </c>
    </row>
    <row r="1533" spans="1:2" x14ac:dyDescent="0.25">
      <c r="A1533" t="s">
        <v>8525</v>
      </c>
      <c r="B1533" t="s">
        <v>7013</v>
      </c>
    </row>
    <row r="1534" spans="1:2" x14ac:dyDescent="0.25">
      <c r="A1534" t="s">
        <v>7871</v>
      </c>
      <c r="B1534" t="s">
        <v>7013</v>
      </c>
    </row>
    <row r="1535" spans="1:2" x14ac:dyDescent="0.25">
      <c r="A1535" t="s">
        <v>7660</v>
      </c>
      <c r="B1535" t="s">
        <v>7013</v>
      </c>
    </row>
    <row r="1536" spans="1:2" x14ac:dyDescent="0.25">
      <c r="A1536" t="s">
        <v>7274</v>
      </c>
      <c r="B1536" t="s">
        <v>7013</v>
      </c>
    </row>
    <row r="1537" spans="1:2" x14ac:dyDescent="0.25">
      <c r="A1537" t="s">
        <v>7321</v>
      </c>
      <c r="B1537" t="s">
        <v>7013</v>
      </c>
    </row>
    <row r="1538" spans="1:2" x14ac:dyDescent="0.25">
      <c r="A1538" t="s">
        <v>7461</v>
      </c>
      <c r="B1538" t="s">
        <v>7013</v>
      </c>
    </row>
    <row r="1539" spans="1:2" x14ac:dyDescent="0.25">
      <c r="A1539" t="s">
        <v>344</v>
      </c>
      <c r="B1539" t="s">
        <v>345</v>
      </c>
    </row>
    <row r="1540" spans="1:2" x14ac:dyDescent="0.25">
      <c r="A1540" t="s">
        <v>7109</v>
      </c>
      <c r="B1540" t="s">
        <v>7013</v>
      </c>
    </row>
    <row r="1541" spans="1:2" x14ac:dyDescent="0.25">
      <c r="A1541" t="s">
        <v>8742</v>
      </c>
      <c r="B1541" t="s">
        <v>7013</v>
      </c>
    </row>
    <row r="1542" spans="1:2" x14ac:dyDescent="0.25">
      <c r="A1542" t="s">
        <v>7355</v>
      </c>
      <c r="B1542" t="s">
        <v>7013</v>
      </c>
    </row>
    <row r="1543" spans="1:2" x14ac:dyDescent="0.25">
      <c r="A1543" t="s">
        <v>7349</v>
      </c>
      <c r="B1543" t="s">
        <v>7013</v>
      </c>
    </row>
    <row r="1544" spans="1:2" x14ac:dyDescent="0.25">
      <c r="A1544" t="s">
        <v>7637</v>
      </c>
      <c r="B1544" t="s">
        <v>7013</v>
      </c>
    </row>
    <row r="1545" spans="1:2" x14ac:dyDescent="0.25">
      <c r="A1545" t="s">
        <v>7717</v>
      </c>
      <c r="B1545" t="s">
        <v>7013</v>
      </c>
    </row>
    <row r="1546" spans="1:2" x14ac:dyDescent="0.25">
      <c r="A1546" t="s">
        <v>7857</v>
      </c>
      <c r="B1546" t="s">
        <v>7013</v>
      </c>
    </row>
    <row r="1547" spans="1:2" x14ac:dyDescent="0.25">
      <c r="A1547" t="s">
        <v>7727</v>
      </c>
      <c r="B1547" t="s">
        <v>7013</v>
      </c>
    </row>
    <row r="1548" spans="1:2" x14ac:dyDescent="0.25">
      <c r="A1548" t="s">
        <v>8615</v>
      </c>
      <c r="B1548" t="s">
        <v>7013</v>
      </c>
    </row>
    <row r="1549" spans="1:2" x14ac:dyDescent="0.25">
      <c r="A1549" t="s">
        <v>5545</v>
      </c>
      <c r="B1549" t="s">
        <v>5546</v>
      </c>
    </row>
    <row r="1550" spans="1:2" x14ac:dyDescent="0.25">
      <c r="A1550" t="s">
        <v>4040</v>
      </c>
      <c r="B1550" t="s">
        <v>4041</v>
      </c>
    </row>
    <row r="1551" spans="1:2" x14ac:dyDescent="0.25">
      <c r="A1551" t="s">
        <v>2353</v>
      </c>
      <c r="B1551" t="s">
        <v>2352</v>
      </c>
    </row>
    <row r="1552" spans="1:2" x14ac:dyDescent="0.25">
      <c r="A1552" t="s">
        <v>2353</v>
      </c>
      <c r="B1552" t="s">
        <v>2615</v>
      </c>
    </row>
    <row r="1553" spans="1:2" x14ac:dyDescent="0.25">
      <c r="A1553" t="s">
        <v>2353</v>
      </c>
      <c r="B1553" t="s">
        <v>2690</v>
      </c>
    </row>
    <row r="1554" spans="1:2" x14ac:dyDescent="0.25">
      <c r="A1554" t="s">
        <v>2353</v>
      </c>
      <c r="B1554" t="s">
        <v>3172</v>
      </c>
    </row>
    <row r="1555" spans="1:2" x14ac:dyDescent="0.25">
      <c r="A1555" t="s">
        <v>2353</v>
      </c>
      <c r="B1555" t="s">
        <v>6383</v>
      </c>
    </row>
    <row r="1556" spans="1:2" x14ac:dyDescent="0.25">
      <c r="A1556" t="s">
        <v>2353</v>
      </c>
      <c r="B1556" t="s">
        <v>6632</v>
      </c>
    </row>
    <row r="1557" spans="1:2" x14ac:dyDescent="0.25">
      <c r="A1557" t="s">
        <v>2353</v>
      </c>
      <c r="B1557" t="s">
        <v>6671</v>
      </c>
    </row>
    <row r="1558" spans="1:2" x14ac:dyDescent="0.25">
      <c r="A1558" t="s">
        <v>2351</v>
      </c>
      <c r="B1558" t="s">
        <v>2352</v>
      </c>
    </row>
    <row r="1559" spans="1:2" x14ac:dyDescent="0.25">
      <c r="A1559" t="s">
        <v>2351</v>
      </c>
      <c r="B1559" t="s">
        <v>2615</v>
      </c>
    </row>
    <row r="1560" spans="1:2" x14ac:dyDescent="0.25">
      <c r="A1560" t="s">
        <v>2351</v>
      </c>
      <c r="B1560" t="s">
        <v>2690</v>
      </c>
    </row>
    <row r="1561" spans="1:2" x14ac:dyDescent="0.25">
      <c r="A1561" t="s">
        <v>2351</v>
      </c>
      <c r="B1561" t="s">
        <v>3172</v>
      </c>
    </row>
    <row r="1562" spans="1:2" x14ac:dyDescent="0.25">
      <c r="A1562" t="s">
        <v>2351</v>
      </c>
      <c r="B1562" t="s">
        <v>6383</v>
      </c>
    </row>
    <row r="1563" spans="1:2" x14ac:dyDescent="0.25">
      <c r="A1563" t="s">
        <v>2351</v>
      </c>
      <c r="B1563" t="s">
        <v>6632</v>
      </c>
    </row>
    <row r="1564" spans="1:2" x14ac:dyDescent="0.25">
      <c r="A1564" t="s">
        <v>2351</v>
      </c>
      <c r="B1564" t="s">
        <v>6671</v>
      </c>
    </row>
    <row r="1565" spans="1:2" x14ac:dyDescent="0.25">
      <c r="A1565" t="s">
        <v>5468</v>
      </c>
      <c r="B1565" t="s">
        <v>5469</v>
      </c>
    </row>
    <row r="1566" spans="1:2" x14ac:dyDescent="0.25">
      <c r="A1566" t="s">
        <v>8005</v>
      </c>
      <c r="B1566" t="s">
        <v>7013</v>
      </c>
    </row>
    <row r="1567" spans="1:2" x14ac:dyDescent="0.25">
      <c r="A1567" t="s">
        <v>18</v>
      </c>
      <c r="B1567" t="s">
        <v>15</v>
      </c>
    </row>
    <row r="1568" spans="1:2" x14ac:dyDescent="0.25">
      <c r="A1568" t="s">
        <v>18</v>
      </c>
      <c r="B1568" t="s">
        <v>1358</v>
      </c>
    </row>
    <row r="1569" spans="1:2" x14ac:dyDescent="0.25">
      <c r="A1569" t="s">
        <v>18</v>
      </c>
      <c r="B1569" t="s">
        <v>2486</v>
      </c>
    </row>
    <row r="1570" spans="1:2" x14ac:dyDescent="0.25">
      <c r="A1570" t="s">
        <v>18</v>
      </c>
      <c r="B1570" t="s">
        <v>2489</v>
      </c>
    </row>
    <row r="1571" spans="1:2" x14ac:dyDescent="0.25">
      <c r="A1571" t="s">
        <v>18</v>
      </c>
      <c r="B1571" t="s">
        <v>2578</v>
      </c>
    </row>
    <row r="1572" spans="1:2" x14ac:dyDescent="0.25">
      <c r="A1572" t="s">
        <v>18</v>
      </c>
      <c r="B1572" t="s">
        <v>6069</v>
      </c>
    </row>
    <row r="1573" spans="1:2" x14ac:dyDescent="0.25">
      <c r="A1573" t="s">
        <v>18</v>
      </c>
      <c r="B1573" t="s">
        <v>6429</v>
      </c>
    </row>
    <row r="1574" spans="1:2" x14ac:dyDescent="0.25">
      <c r="A1574" t="s">
        <v>18</v>
      </c>
      <c r="B1574" t="s">
        <v>6641</v>
      </c>
    </row>
    <row r="1575" spans="1:2" x14ac:dyDescent="0.25">
      <c r="A1575" t="s">
        <v>18</v>
      </c>
      <c r="B1575" t="s">
        <v>6667</v>
      </c>
    </row>
    <row r="1576" spans="1:2" x14ac:dyDescent="0.25">
      <c r="A1576" t="s">
        <v>17</v>
      </c>
      <c r="B1576" t="s">
        <v>15</v>
      </c>
    </row>
    <row r="1577" spans="1:2" x14ac:dyDescent="0.25">
      <c r="A1577" t="s">
        <v>17</v>
      </c>
      <c r="B1577" t="s">
        <v>1358</v>
      </c>
    </row>
    <row r="1578" spans="1:2" x14ac:dyDescent="0.25">
      <c r="A1578" t="s">
        <v>17</v>
      </c>
      <c r="B1578" t="s">
        <v>2486</v>
      </c>
    </row>
    <row r="1579" spans="1:2" x14ac:dyDescent="0.25">
      <c r="A1579" t="s">
        <v>17</v>
      </c>
      <c r="B1579" t="s">
        <v>2489</v>
      </c>
    </row>
    <row r="1580" spans="1:2" x14ac:dyDescent="0.25">
      <c r="A1580" t="s">
        <v>17</v>
      </c>
      <c r="B1580" t="s">
        <v>2578</v>
      </c>
    </row>
    <row r="1581" spans="1:2" x14ac:dyDescent="0.25">
      <c r="A1581" t="s">
        <v>17</v>
      </c>
      <c r="B1581" t="s">
        <v>6069</v>
      </c>
    </row>
    <row r="1582" spans="1:2" x14ac:dyDescent="0.25">
      <c r="A1582" t="s">
        <v>17</v>
      </c>
      <c r="B1582" t="s">
        <v>6429</v>
      </c>
    </row>
    <row r="1583" spans="1:2" x14ac:dyDescent="0.25">
      <c r="A1583" t="s">
        <v>17</v>
      </c>
      <c r="B1583" t="s">
        <v>6641</v>
      </c>
    </row>
    <row r="1584" spans="1:2" x14ac:dyDescent="0.25">
      <c r="A1584" t="s">
        <v>17</v>
      </c>
      <c r="B1584" t="s">
        <v>6667</v>
      </c>
    </row>
    <row r="1585" spans="1:2" x14ac:dyDescent="0.25">
      <c r="A1585" t="s">
        <v>14</v>
      </c>
      <c r="B1585" t="s">
        <v>15</v>
      </c>
    </row>
    <row r="1586" spans="1:2" x14ac:dyDescent="0.25">
      <c r="A1586" t="s">
        <v>14</v>
      </c>
      <c r="B1586" t="s">
        <v>1358</v>
      </c>
    </row>
    <row r="1587" spans="1:2" x14ac:dyDescent="0.25">
      <c r="A1587" t="s">
        <v>14</v>
      </c>
      <c r="B1587" t="s">
        <v>2486</v>
      </c>
    </row>
    <row r="1588" spans="1:2" x14ac:dyDescent="0.25">
      <c r="A1588" t="s">
        <v>14</v>
      </c>
      <c r="B1588" t="s">
        <v>2489</v>
      </c>
    </row>
    <row r="1589" spans="1:2" x14ac:dyDescent="0.25">
      <c r="A1589" t="s">
        <v>14</v>
      </c>
      <c r="B1589" t="s">
        <v>2578</v>
      </c>
    </row>
    <row r="1590" spans="1:2" x14ac:dyDescent="0.25">
      <c r="A1590" t="s">
        <v>14</v>
      </c>
      <c r="B1590" t="s">
        <v>6069</v>
      </c>
    </row>
    <row r="1591" spans="1:2" x14ac:dyDescent="0.25">
      <c r="A1591" t="s">
        <v>14</v>
      </c>
      <c r="B1591" t="s">
        <v>6429</v>
      </c>
    </row>
    <row r="1592" spans="1:2" x14ac:dyDescent="0.25">
      <c r="A1592" t="s">
        <v>14</v>
      </c>
      <c r="B1592" t="s">
        <v>6641</v>
      </c>
    </row>
    <row r="1593" spans="1:2" x14ac:dyDescent="0.25">
      <c r="A1593" t="s">
        <v>14</v>
      </c>
      <c r="B1593" t="s">
        <v>6667</v>
      </c>
    </row>
    <row r="1594" spans="1:2" x14ac:dyDescent="0.25">
      <c r="A1594" t="s">
        <v>16</v>
      </c>
      <c r="B1594" t="s">
        <v>15</v>
      </c>
    </row>
    <row r="1595" spans="1:2" x14ac:dyDescent="0.25">
      <c r="A1595" t="s">
        <v>16</v>
      </c>
      <c r="B1595" t="s">
        <v>1358</v>
      </c>
    </row>
    <row r="1596" spans="1:2" x14ac:dyDescent="0.25">
      <c r="A1596" t="s">
        <v>16</v>
      </c>
      <c r="B1596" t="s">
        <v>2486</v>
      </c>
    </row>
    <row r="1597" spans="1:2" x14ac:dyDescent="0.25">
      <c r="A1597" t="s">
        <v>16</v>
      </c>
      <c r="B1597" t="s">
        <v>2489</v>
      </c>
    </row>
    <row r="1598" spans="1:2" x14ac:dyDescent="0.25">
      <c r="A1598" t="s">
        <v>16</v>
      </c>
      <c r="B1598" t="s">
        <v>2578</v>
      </c>
    </row>
    <row r="1599" spans="1:2" x14ac:dyDescent="0.25">
      <c r="A1599" t="s">
        <v>16</v>
      </c>
      <c r="B1599" t="s">
        <v>6069</v>
      </c>
    </row>
    <row r="1600" spans="1:2" x14ac:dyDescent="0.25">
      <c r="A1600" t="s">
        <v>16</v>
      </c>
      <c r="B1600" t="s">
        <v>6429</v>
      </c>
    </row>
    <row r="1601" spans="1:2" x14ac:dyDescent="0.25">
      <c r="A1601" t="s">
        <v>16</v>
      </c>
      <c r="B1601" t="s">
        <v>6641</v>
      </c>
    </row>
    <row r="1602" spans="1:2" x14ac:dyDescent="0.25">
      <c r="A1602" t="s">
        <v>16</v>
      </c>
      <c r="B1602" t="s">
        <v>6667</v>
      </c>
    </row>
    <row r="1603" spans="1:2" x14ac:dyDescent="0.25">
      <c r="A1603" t="s">
        <v>648</v>
      </c>
      <c r="B1603" t="s">
        <v>649</v>
      </c>
    </row>
    <row r="1604" spans="1:2" x14ac:dyDescent="0.25">
      <c r="A1604" t="s">
        <v>648</v>
      </c>
      <c r="B1604" t="s">
        <v>1399</v>
      </c>
    </row>
    <row r="1605" spans="1:2" x14ac:dyDescent="0.25">
      <c r="A1605" t="s">
        <v>2803</v>
      </c>
      <c r="B1605" t="s">
        <v>2804</v>
      </c>
    </row>
    <row r="1606" spans="1:2" x14ac:dyDescent="0.25">
      <c r="A1606" t="s">
        <v>2803</v>
      </c>
      <c r="B1606" t="s">
        <v>2824</v>
      </c>
    </row>
    <row r="1607" spans="1:2" x14ac:dyDescent="0.25">
      <c r="A1607" t="s">
        <v>2803</v>
      </c>
      <c r="B1607" t="s">
        <v>2902</v>
      </c>
    </row>
    <row r="1608" spans="1:2" x14ac:dyDescent="0.25">
      <c r="A1608" t="s">
        <v>2803</v>
      </c>
      <c r="B1608" t="s">
        <v>2922</v>
      </c>
    </row>
    <row r="1609" spans="1:2" x14ac:dyDescent="0.25">
      <c r="A1609" t="s">
        <v>4045</v>
      </c>
      <c r="B1609" t="s">
        <v>4046</v>
      </c>
    </row>
    <row r="1610" spans="1:2" x14ac:dyDescent="0.25">
      <c r="A1610" t="s">
        <v>4853</v>
      </c>
      <c r="B1610" t="s">
        <v>4854</v>
      </c>
    </row>
    <row r="1611" spans="1:2" x14ac:dyDescent="0.25">
      <c r="A1611" t="s">
        <v>4853</v>
      </c>
      <c r="B1611" t="s">
        <v>4855</v>
      </c>
    </row>
    <row r="1612" spans="1:2" x14ac:dyDescent="0.25">
      <c r="A1612" t="s">
        <v>4853</v>
      </c>
      <c r="B1612" t="s">
        <v>4856</v>
      </c>
    </row>
    <row r="1613" spans="1:2" x14ac:dyDescent="0.25">
      <c r="A1613" t="s">
        <v>330</v>
      </c>
      <c r="B1613" t="s">
        <v>331</v>
      </c>
    </row>
    <row r="1614" spans="1:2" x14ac:dyDescent="0.25">
      <c r="A1614" t="s">
        <v>330</v>
      </c>
      <c r="B1614" t="s">
        <v>343</v>
      </c>
    </row>
    <row r="1615" spans="1:2" x14ac:dyDescent="0.25">
      <c r="A1615" t="s">
        <v>332</v>
      </c>
      <c r="B1615" t="s">
        <v>331</v>
      </c>
    </row>
    <row r="1616" spans="1:2" x14ac:dyDescent="0.25">
      <c r="A1616" t="s">
        <v>332</v>
      </c>
      <c r="B1616" t="s">
        <v>343</v>
      </c>
    </row>
    <row r="1617" spans="1:2" x14ac:dyDescent="0.25">
      <c r="A1617" t="s">
        <v>8265</v>
      </c>
      <c r="B1617" t="s">
        <v>7013</v>
      </c>
    </row>
    <row r="1618" spans="1:2" x14ac:dyDescent="0.25">
      <c r="A1618" t="s">
        <v>4966</v>
      </c>
      <c r="B1618" t="s">
        <v>4967</v>
      </c>
    </row>
    <row r="1619" spans="1:2" x14ac:dyDescent="0.25">
      <c r="A1619" t="s">
        <v>8271</v>
      </c>
      <c r="B1619" t="s">
        <v>7013</v>
      </c>
    </row>
    <row r="1620" spans="1:2" x14ac:dyDescent="0.25">
      <c r="A1620" t="s">
        <v>5020</v>
      </c>
      <c r="B1620" t="s">
        <v>5021</v>
      </c>
    </row>
    <row r="1621" spans="1:2" x14ac:dyDescent="0.25">
      <c r="A1621" t="s">
        <v>5876</v>
      </c>
      <c r="B1621" t="s">
        <v>5875</v>
      </c>
    </row>
    <row r="1622" spans="1:2" x14ac:dyDescent="0.25">
      <c r="A1622" t="s">
        <v>5874</v>
      </c>
      <c r="B1622" t="s">
        <v>5875</v>
      </c>
    </row>
    <row r="1623" spans="1:2" x14ac:dyDescent="0.25">
      <c r="A1623" t="s">
        <v>7230</v>
      </c>
      <c r="B1623" t="s">
        <v>7013</v>
      </c>
    </row>
    <row r="1624" spans="1:2" x14ac:dyDescent="0.25">
      <c r="A1624" t="s">
        <v>2863</v>
      </c>
      <c r="B1624" t="s">
        <v>2864</v>
      </c>
    </row>
    <row r="1625" spans="1:2" x14ac:dyDescent="0.25">
      <c r="A1625" t="s">
        <v>6292</v>
      </c>
      <c r="B1625" t="s">
        <v>6293</v>
      </c>
    </row>
    <row r="1626" spans="1:2" x14ac:dyDescent="0.25">
      <c r="A1626" t="s">
        <v>2301</v>
      </c>
      <c r="B1626" t="s">
        <v>2302</v>
      </c>
    </row>
    <row r="1627" spans="1:2" x14ac:dyDescent="0.25">
      <c r="A1627" t="s">
        <v>2301</v>
      </c>
      <c r="B1627" t="s">
        <v>6282</v>
      </c>
    </row>
    <row r="1628" spans="1:2" x14ac:dyDescent="0.25">
      <c r="A1628" t="s">
        <v>5358</v>
      </c>
      <c r="B1628" t="s">
        <v>5359</v>
      </c>
    </row>
    <row r="1629" spans="1:2" x14ac:dyDescent="0.25">
      <c r="A1629" t="s">
        <v>5345</v>
      </c>
      <c r="B1629" t="s">
        <v>5346</v>
      </c>
    </row>
    <row r="1630" spans="1:2" x14ac:dyDescent="0.25">
      <c r="A1630" t="s">
        <v>5347</v>
      </c>
      <c r="B1630" t="s">
        <v>5346</v>
      </c>
    </row>
    <row r="1631" spans="1:2" x14ac:dyDescent="0.25">
      <c r="A1631" t="s">
        <v>703</v>
      </c>
      <c r="B1631" t="s">
        <v>704</v>
      </c>
    </row>
    <row r="1632" spans="1:2" x14ac:dyDescent="0.25">
      <c r="A1632" t="s">
        <v>7231</v>
      </c>
      <c r="B1632" t="s">
        <v>7013</v>
      </c>
    </row>
    <row r="1633" spans="1:2" x14ac:dyDescent="0.25">
      <c r="A1633" t="s">
        <v>2503</v>
      </c>
      <c r="B1633" t="s">
        <v>2504</v>
      </c>
    </row>
    <row r="1634" spans="1:2" x14ac:dyDescent="0.25">
      <c r="A1634" t="s">
        <v>2503</v>
      </c>
      <c r="B1634" t="s">
        <v>2697</v>
      </c>
    </row>
    <row r="1635" spans="1:2" x14ac:dyDescent="0.25">
      <c r="A1635" t="s">
        <v>2503</v>
      </c>
      <c r="B1635" t="s">
        <v>5841</v>
      </c>
    </row>
    <row r="1636" spans="1:2" x14ac:dyDescent="0.25">
      <c r="A1636" t="s">
        <v>2503</v>
      </c>
      <c r="B1636" t="s">
        <v>6072</v>
      </c>
    </row>
    <row r="1637" spans="1:2" x14ac:dyDescent="0.25">
      <c r="A1637" t="s">
        <v>1713</v>
      </c>
      <c r="B1637" t="s">
        <v>1714</v>
      </c>
    </row>
    <row r="1638" spans="1:2" x14ac:dyDescent="0.25">
      <c r="A1638" t="s">
        <v>1713</v>
      </c>
      <c r="B1638" t="s">
        <v>1723</v>
      </c>
    </row>
    <row r="1639" spans="1:2" x14ac:dyDescent="0.25">
      <c r="A1639" t="s">
        <v>1713</v>
      </c>
      <c r="B1639" t="s">
        <v>1758</v>
      </c>
    </row>
    <row r="1640" spans="1:2" x14ac:dyDescent="0.25">
      <c r="A1640" t="s">
        <v>45</v>
      </c>
      <c r="B1640" t="s">
        <v>46</v>
      </c>
    </row>
    <row r="1641" spans="1:2" x14ac:dyDescent="0.25">
      <c r="A1641" t="s">
        <v>45</v>
      </c>
      <c r="B1641" t="s">
        <v>2342</v>
      </c>
    </row>
    <row r="1642" spans="1:2" x14ac:dyDescent="0.25">
      <c r="A1642" t="s">
        <v>45</v>
      </c>
      <c r="B1642" t="s">
        <v>3158</v>
      </c>
    </row>
    <row r="1643" spans="1:2" x14ac:dyDescent="0.25">
      <c r="A1643" t="s">
        <v>45</v>
      </c>
      <c r="B1643" t="s">
        <v>6384</v>
      </c>
    </row>
    <row r="1644" spans="1:2" x14ac:dyDescent="0.25">
      <c r="A1644" t="s">
        <v>7376</v>
      </c>
      <c r="B1644" t="s">
        <v>7013</v>
      </c>
    </row>
    <row r="1645" spans="1:2" x14ac:dyDescent="0.25">
      <c r="A1645" t="s">
        <v>8083</v>
      </c>
      <c r="B1645" t="s">
        <v>7013</v>
      </c>
    </row>
    <row r="1646" spans="1:2" x14ac:dyDescent="0.25">
      <c r="A1646" t="s">
        <v>7876</v>
      </c>
      <c r="B1646" t="s">
        <v>7013</v>
      </c>
    </row>
    <row r="1647" spans="1:2" x14ac:dyDescent="0.25">
      <c r="A1647" t="s">
        <v>8819</v>
      </c>
      <c r="B1647" t="s">
        <v>7013</v>
      </c>
    </row>
    <row r="1648" spans="1:2" x14ac:dyDescent="0.25">
      <c r="A1648" t="s">
        <v>8194</v>
      </c>
      <c r="B1648" t="s">
        <v>7013</v>
      </c>
    </row>
    <row r="1649" spans="1:2" x14ac:dyDescent="0.25">
      <c r="A1649" t="s">
        <v>8581</v>
      </c>
      <c r="B1649" t="s">
        <v>7013</v>
      </c>
    </row>
    <row r="1650" spans="1:2" x14ac:dyDescent="0.25">
      <c r="A1650" t="s">
        <v>8431</v>
      </c>
      <c r="B1650" t="s">
        <v>7013</v>
      </c>
    </row>
    <row r="1651" spans="1:2" x14ac:dyDescent="0.25">
      <c r="A1651" t="s">
        <v>8858</v>
      </c>
      <c r="B1651" t="s">
        <v>7013</v>
      </c>
    </row>
    <row r="1652" spans="1:2" x14ac:dyDescent="0.25">
      <c r="A1652" t="s">
        <v>8372</v>
      </c>
      <c r="B1652" t="s">
        <v>7013</v>
      </c>
    </row>
    <row r="1653" spans="1:2" x14ac:dyDescent="0.25">
      <c r="A1653" t="s">
        <v>8583</v>
      </c>
      <c r="B1653" t="s">
        <v>7013</v>
      </c>
    </row>
    <row r="1654" spans="1:2" x14ac:dyDescent="0.25">
      <c r="A1654" t="s">
        <v>348</v>
      </c>
      <c r="B1654" t="s">
        <v>349</v>
      </c>
    </row>
    <row r="1655" spans="1:2" x14ac:dyDescent="0.25">
      <c r="A1655" t="s">
        <v>4777</v>
      </c>
      <c r="B1655" t="s">
        <v>4778</v>
      </c>
    </row>
    <row r="1656" spans="1:2" x14ac:dyDescent="0.25">
      <c r="A1656" t="s">
        <v>2942</v>
      </c>
      <c r="B1656" t="s">
        <v>2943</v>
      </c>
    </row>
    <row r="1657" spans="1:2" x14ac:dyDescent="0.25">
      <c r="A1657" t="s">
        <v>6932</v>
      </c>
      <c r="B1657" t="s">
        <v>6933</v>
      </c>
    </row>
    <row r="1658" spans="1:2" x14ac:dyDescent="0.25">
      <c r="A1658" t="s">
        <v>8035</v>
      </c>
      <c r="B1658" t="s">
        <v>7013</v>
      </c>
    </row>
    <row r="1659" spans="1:2" x14ac:dyDescent="0.25">
      <c r="A1659" t="s">
        <v>7562</v>
      </c>
      <c r="B1659" t="s">
        <v>7013</v>
      </c>
    </row>
    <row r="1660" spans="1:2" x14ac:dyDescent="0.25">
      <c r="A1660" t="s">
        <v>7397</v>
      </c>
      <c r="B1660" t="s">
        <v>7013</v>
      </c>
    </row>
    <row r="1661" spans="1:2" x14ac:dyDescent="0.25">
      <c r="A1661" t="s">
        <v>7559</v>
      </c>
      <c r="B1661" t="s">
        <v>7013</v>
      </c>
    </row>
    <row r="1662" spans="1:2" x14ac:dyDescent="0.25">
      <c r="A1662" t="s">
        <v>8036</v>
      </c>
      <c r="B1662" t="s">
        <v>7013</v>
      </c>
    </row>
    <row r="1663" spans="1:2" x14ac:dyDescent="0.25">
      <c r="A1663" t="s">
        <v>8892</v>
      </c>
      <c r="B1663" t="s">
        <v>7013</v>
      </c>
    </row>
    <row r="1664" spans="1:2" x14ac:dyDescent="0.25">
      <c r="A1664" t="s">
        <v>4946</v>
      </c>
      <c r="B1664" t="s">
        <v>4947</v>
      </c>
    </row>
    <row r="1665" spans="1:2" x14ac:dyDescent="0.25">
      <c r="A1665" t="s">
        <v>1418</v>
      </c>
      <c r="B1665" t="s">
        <v>1419</v>
      </c>
    </row>
    <row r="1666" spans="1:2" x14ac:dyDescent="0.25">
      <c r="A1666" t="s">
        <v>1418</v>
      </c>
      <c r="B1666" t="s">
        <v>6590</v>
      </c>
    </row>
    <row r="1667" spans="1:2" x14ac:dyDescent="0.25">
      <c r="A1667" t="s">
        <v>8736</v>
      </c>
      <c r="B1667" t="s">
        <v>7013</v>
      </c>
    </row>
    <row r="1668" spans="1:2" x14ac:dyDescent="0.25">
      <c r="A1668" t="s">
        <v>1505</v>
      </c>
      <c r="B1668" t="s">
        <v>1506</v>
      </c>
    </row>
    <row r="1669" spans="1:2" x14ac:dyDescent="0.25">
      <c r="A1669" t="s">
        <v>1507</v>
      </c>
      <c r="B1669" t="s">
        <v>1506</v>
      </c>
    </row>
    <row r="1670" spans="1:2" x14ac:dyDescent="0.25">
      <c r="A1670" t="s">
        <v>6038</v>
      </c>
      <c r="B1670" t="s">
        <v>6039</v>
      </c>
    </row>
    <row r="1671" spans="1:2" x14ac:dyDescent="0.25">
      <c r="A1671" t="s">
        <v>6038</v>
      </c>
      <c r="B1671" t="s">
        <v>6149</v>
      </c>
    </row>
    <row r="1672" spans="1:2" x14ac:dyDescent="0.25">
      <c r="A1672" t="s">
        <v>1727</v>
      </c>
      <c r="B1672" t="s">
        <v>1728</v>
      </c>
    </row>
    <row r="1673" spans="1:2" x14ac:dyDescent="0.25">
      <c r="A1673" t="s">
        <v>8530</v>
      </c>
      <c r="B1673" t="s">
        <v>7013</v>
      </c>
    </row>
    <row r="1674" spans="1:2" x14ac:dyDescent="0.25">
      <c r="A1674" t="s">
        <v>2239</v>
      </c>
      <c r="B1674" t="s">
        <v>2238</v>
      </c>
    </row>
    <row r="1675" spans="1:2" x14ac:dyDescent="0.25">
      <c r="A1675" t="s">
        <v>2239</v>
      </c>
      <c r="B1675" t="s">
        <v>2729</v>
      </c>
    </row>
    <row r="1676" spans="1:2" x14ac:dyDescent="0.25">
      <c r="A1676" t="s">
        <v>2237</v>
      </c>
      <c r="B1676" t="s">
        <v>2238</v>
      </c>
    </row>
    <row r="1677" spans="1:2" x14ac:dyDescent="0.25">
      <c r="A1677" t="s">
        <v>2237</v>
      </c>
      <c r="B1677" t="s">
        <v>2729</v>
      </c>
    </row>
    <row r="1678" spans="1:2" x14ac:dyDescent="0.25">
      <c r="A1678" t="s">
        <v>8691</v>
      </c>
      <c r="B1678" t="s">
        <v>7013</v>
      </c>
    </row>
    <row r="1679" spans="1:2" x14ac:dyDescent="0.25">
      <c r="A1679" t="s">
        <v>4669</v>
      </c>
      <c r="B1679" t="s">
        <v>4670</v>
      </c>
    </row>
    <row r="1680" spans="1:2" x14ac:dyDescent="0.25">
      <c r="A1680" t="s">
        <v>4669</v>
      </c>
      <c r="B1680" t="s">
        <v>6616</v>
      </c>
    </row>
    <row r="1681" spans="1:2" x14ac:dyDescent="0.25">
      <c r="A1681" t="s">
        <v>7673</v>
      </c>
      <c r="B1681" t="s">
        <v>7013</v>
      </c>
    </row>
    <row r="1682" spans="1:2" x14ac:dyDescent="0.25">
      <c r="A1682" t="s">
        <v>3572</v>
      </c>
      <c r="B1682" t="s">
        <v>3574</v>
      </c>
    </row>
    <row r="1683" spans="1:2" x14ac:dyDescent="0.25">
      <c r="A1683" t="s">
        <v>3313</v>
      </c>
      <c r="B1683" t="s">
        <v>3312</v>
      </c>
    </row>
    <row r="1684" spans="1:2" x14ac:dyDescent="0.25">
      <c r="A1684" t="s">
        <v>3313</v>
      </c>
      <c r="B1684" t="s">
        <v>3317</v>
      </c>
    </row>
    <row r="1685" spans="1:2" x14ac:dyDescent="0.25">
      <c r="A1685" t="s">
        <v>2038</v>
      </c>
      <c r="B1685" t="s">
        <v>2039</v>
      </c>
    </row>
    <row r="1686" spans="1:2" x14ac:dyDescent="0.25">
      <c r="A1686" t="s">
        <v>2038</v>
      </c>
      <c r="B1686" t="s">
        <v>2059</v>
      </c>
    </row>
    <row r="1687" spans="1:2" x14ac:dyDescent="0.25">
      <c r="A1687" t="s">
        <v>7284</v>
      </c>
      <c r="B1687" t="s">
        <v>7013</v>
      </c>
    </row>
    <row r="1688" spans="1:2" x14ac:dyDescent="0.25">
      <c r="A1688" t="s">
        <v>1129</v>
      </c>
      <c r="B1688" t="s">
        <v>1130</v>
      </c>
    </row>
    <row r="1689" spans="1:2" x14ac:dyDescent="0.25">
      <c r="A1689" t="s">
        <v>141</v>
      </c>
      <c r="B1689" t="s">
        <v>142</v>
      </c>
    </row>
    <row r="1690" spans="1:2" x14ac:dyDescent="0.25">
      <c r="A1690" t="s">
        <v>141</v>
      </c>
      <c r="B1690" t="s">
        <v>151</v>
      </c>
    </row>
    <row r="1691" spans="1:2" x14ac:dyDescent="0.25">
      <c r="A1691" t="s">
        <v>7683</v>
      </c>
      <c r="B1691" t="s">
        <v>7013</v>
      </c>
    </row>
    <row r="1692" spans="1:2" x14ac:dyDescent="0.25">
      <c r="A1692" t="s">
        <v>3151</v>
      </c>
      <c r="B1692" t="s">
        <v>3152</v>
      </c>
    </row>
    <row r="1693" spans="1:2" x14ac:dyDescent="0.25">
      <c r="A1693" t="s">
        <v>8555</v>
      </c>
      <c r="B1693" t="s">
        <v>7013</v>
      </c>
    </row>
    <row r="1694" spans="1:2" x14ac:dyDescent="0.25">
      <c r="A1694" t="s">
        <v>1839</v>
      </c>
      <c r="B1694" t="s">
        <v>1840</v>
      </c>
    </row>
    <row r="1695" spans="1:2" x14ac:dyDescent="0.25">
      <c r="A1695" t="s">
        <v>1839</v>
      </c>
      <c r="B1695" t="s">
        <v>2304</v>
      </c>
    </row>
    <row r="1696" spans="1:2" x14ac:dyDescent="0.25">
      <c r="A1696" t="s">
        <v>1839</v>
      </c>
      <c r="B1696" t="s">
        <v>5036</v>
      </c>
    </row>
    <row r="1697" spans="1:2" x14ac:dyDescent="0.25">
      <c r="A1697" t="s">
        <v>1839</v>
      </c>
      <c r="B1697" t="s">
        <v>6579</v>
      </c>
    </row>
    <row r="1698" spans="1:2" x14ac:dyDescent="0.25">
      <c r="A1698" t="s">
        <v>1839</v>
      </c>
      <c r="B1698" t="s">
        <v>6663</v>
      </c>
    </row>
    <row r="1699" spans="1:2" x14ac:dyDescent="0.25">
      <c r="A1699" t="s">
        <v>7444</v>
      </c>
      <c r="B1699" t="s">
        <v>7013</v>
      </c>
    </row>
    <row r="1700" spans="1:2" x14ac:dyDescent="0.25">
      <c r="A1700" t="s">
        <v>7487</v>
      </c>
      <c r="B1700" t="s">
        <v>7013</v>
      </c>
    </row>
    <row r="1701" spans="1:2" x14ac:dyDescent="0.25">
      <c r="A1701" t="s">
        <v>7443</v>
      </c>
      <c r="B1701" t="s">
        <v>7013</v>
      </c>
    </row>
    <row r="1702" spans="1:2" x14ac:dyDescent="0.25">
      <c r="A1702" t="s">
        <v>7486</v>
      </c>
      <c r="B1702" t="s">
        <v>7013</v>
      </c>
    </row>
    <row r="1703" spans="1:2" x14ac:dyDescent="0.25">
      <c r="A1703" t="s">
        <v>1814</v>
      </c>
      <c r="B1703" t="s">
        <v>1815</v>
      </c>
    </row>
    <row r="1704" spans="1:2" x14ac:dyDescent="0.25">
      <c r="A1704" t="s">
        <v>7705</v>
      </c>
      <c r="B1704" t="s">
        <v>7013</v>
      </c>
    </row>
    <row r="1705" spans="1:2" x14ac:dyDescent="0.25">
      <c r="A1705" t="s">
        <v>7457</v>
      </c>
      <c r="B1705" t="s">
        <v>7013</v>
      </c>
    </row>
    <row r="1706" spans="1:2" x14ac:dyDescent="0.25">
      <c r="A1706" t="s">
        <v>8425</v>
      </c>
      <c r="B1706" t="s">
        <v>7013</v>
      </c>
    </row>
    <row r="1707" spans="1:2" x14ac:dyDescent="0.25">
      <c r="A1707" t="s">
        <v>5811</v>
      </c>
      <c r="B1707" t="s">
        <v>5813</v>
      </c>
    </row>
    <row r="1708" spans="1:2" x14ac:dyDescent="0.25">
      <c r="A1708" t="s">
        <v>5811</v>
      </c>
      <c r="B1708" t="s">
        <v>5818</v>
      </c>
    </row>
    <row r="1709" spans="1:2" x14ac:dyDescent="0.25">
      <c r="A1709" t="s">
        <v>2143</v>
      </c>
      <c r="B1709" t="s">
        <v>2144</v>
      </c>
    </row>
    <row r="1710" spans="1:2" x14ac:dyDescent="0.25">
      <c r="A1710" t="s">
        <v>3404</v>
      </c>
      <c r="B1710" t="s">
        <v>3403</v>
      </c>
    </row>
    <row r="1711" spans="1:2" x14ac:dyDescent="0.25">
      <c r="A1711" t="s">
        <v>3404</v>
      </c>
      <c r="B1711" t="s">
        <v>3451</v>
      </c>
    </row>
    <row r="1712" spans="1:2" x14ac:dyDescent="0.25">
      <c r="A1712" t="s">
        <v>3404</v>
      </c>
      <c r="B1712" t="s">
        <v>3452</v>
      </c>
    </row>
    <row r="1713" spans="1:2" x14ac:dyDescent="0.25">
      <c r="A1713" t="s">
        <v>3404</v>
      </c>
      <c r="B1713" t="s">
        <v>3453</v>
      </c>
    </row>
    <row r="1714" spans="1:2" x14ac:dyDescent="0.25">
      <c r="A1714" t="s">
        <v>3404</v>
      </c>
      <c r="B1714" t="s">
        <v>6421</v>
      </c>
    </row>
    <row r="1715" spans="1:2" x14ac:dyDescent="0.25">
      <c r="A1715" t="s">
        <v>3404</v>
      </c>
      <c r="B1715" t="s">
        <v>6647</v>
      </c>
    </row>
    <row r="1716" spans="1:2" x14ac:dyDescent="0.25">
      <c r="A1716" t="s">
        <v>3404</v>
      </c>
      <c r="B1716" t="s">
        <v>6670</v>
      </c>
    </row>
    <row r="1717" spans="1:2" x14ac:dyDescent="0.25">
      <c r="A1717" t="s">
        <v>3406</v>
      </c>
      <c r="B1717" t="s">
        <v>3403</v>
      </c>
    </row>
    <row r="1718" spans="1:2" x14ac:dyDescent="0.25">
      <c r="A1718" t="s">
        <v>3406</v>
      </c>
      <c r="B1718" t="s">
        <v>3451</v>
      </c>
    </row>
    <row r="1719" spans="1:2" x14ac:dyDescent="0.25">
      <c r="A1719" t="s">
        <v>3406</v>
      </c>
      <c r="B1719" t="s">
        <v>3452</v>
      </c>
    </row>
    <row r="1720" spans="1:2" x14ac:dyDescent="0.25">
      <c r="A1720" t="s">
        <v>3406</v>
      </c>
      <c r="B1720" t="s">
        <v>3453</v>
      </c>
    </row>
    <row r="1721" spans="1:2" x14ac:dyDescent="0.25">
      <c r="A1721" t="s">
        <v>3406</v>
      </c>
      <c r="B1721" t="s">
        <v>6421</v>
      </c>
    </row>
    <row r="1722" spans="1:2" x14ac:dyDescent="0.25">
      <c r="A1722" t="s">
        <v>3406</v>
      </c>
      <c r="B1722" t="s">
        <v>6647</v>
      </c>
    </row>
    <row r="1723" spans="1:2" x14ac:dyDescent="0.25">
      <c r="A1723" t="s">
        <v>3406</v>
      </c>
      <c r="B1723" t="s">
        <v>6670</v>
      </c>
    </row>
    <row r="1724" spans="1:2" x14ac:dyDescent="0.25">
      <c r="A1724" t="s">
        <v>3402</v>
      </c>
      <c r="B1724" t="s">
        <v>3403</v>
      </c>
    </row>
    <row r="1725" spans="1:2" x14ac:dyDescent="0.25">
      <c r="A1725" t="s">
        <v>3402</v>
      </c>
      <c r="B1725" t="s">
        <v>3451</v>
      </c>
    </row>
    <row r="1726" spans="1:2" x14ac:dyDescent="0.25">
      <c r="A1726" t="s">
        <v>3402</v>
      </c>
      <c r="B1726" t="s">
        <v>3452</v>
      </c>
    </row>
    <row r="1727" spans="1:2" x14ac:dyDescent="0.25">
      <c r="A1727" t="s">
        <v>3402</v>
      </c>
      <c r="B1727" t="s">
        <v>3453</v>
      </c>
    </row>
    <row r="1728" spans="1:2" x14ac:dyDescent="0.25">
      <c r="A1728" t="s">
        <v>3402</v>
      </c>
      <c r="B1728" t="s">
        <v>6421</v>
      </c>
    </row>
    <row r="1729" spans="1:2" x14ac:dyDescent="0.25">
      <c r="A1729" t="s">
        <v>3402</v>
      </c>
      <c r="B1729" t="s">
        <v>6647</v>
      </c>
    </row>
    <row r="1730" spans="1:2" x14ac:dyDescent="0.25">
      <c r="A1730" t="s">
        <v>3402</v>
      </c>
      <c r="B1730" t="s">
        <v>6670</v>
      </c>
    </row>
    <row r="1731" spans="1:2" x14ac:dyDescent="0.25">
      <c r="A1731" t="s">
        <v>3405</v>
      </c>
      <c r="B1731" t="s">
        <v>3403</v>
      </c>
    </row>
    <row r="1732" spans="1:2" x14ac:dyDescent="0.25">
      <c r="A1732" t="s">
        <v>3405</v>
      </c>
      <c r="B1732" t="s">
        <v>3451</v>
      </c>
    </row>
    <row r="1733" spans="1:2" x14ac:dyDescent="0.25">
      <c r="A1733" t="s">
        <v>3405</v>
      </c>
      <c r="B1733" t="s">
        <v>3452</v>
      </c>
    </row>
    <row r="1734" spans="1:2" x14ac:dyDescent="0.25">
      <c r="A1734" t="s">
        <v>3405</v>
      </c>
      <c r="B1734" t="s">
        <v>3453</v>
      </c>
    </row>
    <row r="1735" spans="1:2" x14ac:dyDescent="0.25">
      <c r="A1735" t="s">
        <v>3405</v>
      </c>
      <c r="B1735" t="s">
        <v>6421</v>
      </c>
    </row>
    <row r="1736" spans="1:2" x14ac:dyDescent="0.25">
      <c r="A1736" t="s">
        <v>3405</v>
      </c>
      <c r="B1736" t="s">
        <v>6647</v>
      </c>
    </row>
    <row r="1737" spans="1:2" x14ac:dyDescent="0.25">
      <c r="A1737" t="s">
        <v>3405</v>
      </c>
      <c r="B1737" t="s">
        <v>6670</v>
      </c>
    </row>
    <row r="1738" spans="1:2" x14ac:dyDescent="0.25">
      <c r="A1738" t="s">
        <v>7205</v>
      </c>
      <c r="B1738" t="s">
        <v>7013</v>
      </c>
    </row>
    <row r="1739" spans="1:2" x14ac:dyDescent="0.25">
      <c r="A1739" t="s">
        <v>304</v>
      </c>
      <c r="B1739" t="s">
        <v>306</v>
      </c>
    </row>
    <row r="1740" spans="1:2" x14ac:dyDescent="0.25">
      <c r="A1740" t="s">
        <v>4834</v>
      </c>
      <c r="B1740" t="s">
        <v>4835</v>
      </c>
    </row>
    <row r="1741" spans="1:2" x14ac:dyDescent="0.25">
      <c r="A1741" t="s">
        <v>4308</v>
      </c>
      <c r="B1741" t="s">
        <v>4309</v>
      </c>
    </row>
    <row r="1742" spans="1:2" x14ac:dyDescent="0.25">
      <c r="A1742" t="s">
        <v>5641</v>
      </c>
      <c r="B1742" t="s">
        <v>5642</v>
      </c>
    </row>
    <row r="1743" spans="1:2" x14ac:dyDescent="0.25">
      <c r="A1743" t="s">
        <v>5643</v>
      </c>
      <c r="B1743" t="s">
        <v>5642</v>
      </c>
    </row>
    <row r="1744" spans="1:2" x14ac:dyDescent="0.25">
      <c r="A1744" t="s">
        <v>5744</v>
      </c>
      <c r="B1744" t="s">
        <v>5745</v>
      </c>
    </row>
    <row r="1745" spans="1:2" x14ac:dyDescent="0.25">
      <c r="A1745" t="s">
        <v>8225</v>
      </c>
      <c r="B1745" t="s">
        <v>7013</v>
      </c>
    </row>
    <row r="1746" spans="1:2" x14ac:dyDescent="0.25">
      <c r="A1746" t="s">
        <v>650</v>
      </c>
      <c r="B1746" t="s">
        <v>651</v>
      </c>
    </row>
    <row r="1747" spans="1:2" x14ac:dyDescent="0.25">
      <c r="A1747" t="s">
        <v>652</v>
      </c>
      <c r="B1747" t="s">
        <v>651</v>
      </c>
    </row>
    <row r="1748" spans="1:2" x14ac:dyDescent="0.25">
      <c r="A1748" t="s">
        <v>653</v>
      </c>
      <c r="B1748" t="s">
        <v>651</v>
      </c>
    </row>
    <row r="1749" spans="1:2" x14ac:dyDescent="0.25">
      <c r="A1749" t="s">
        <v>8860</v>
      </c>
      <c r="B1749" t="s">
        <v>7013</v>
      </c>
    </row>
    <row r="1750" spans="1:2" x14ac:dyDescent="0.25">
      <c r="A1750" t="s">
        <v>8201</v>
      </c>
      <c r="B1750" t="s">
        <v>7013</v>
      </c>
    </row>
    <row r="1751" spans="1:2" x14ac:dyDescent="0.25">
      <c r="A1751" t="s">
        <v>7460</v>
      </c>
      <c r="B1751" t="s">
        <v>7013</v>
      </c>
    </row>
    <row r="1752" spans="1:2" x14ac:dyDescent="0.25">
      <c r="A1752" t="s">
        <v>8272</v>
      </c>
      <c r="B1752" t="s">
        <v>7013</v>
      </c>
    </row>
    <row r="1753" spans="1:2" x14ac:dyDescent="0.25">
      <c r="A1753" t="s">
        <v>8352</v>
      </c>
      <c r="B1753" t="s">
        <v>7013</v>
      </c>
    </row>
    <row r="1754" spans="1:2" x14ac:dyDescent="0.25">
      <c r="A1754" t="s">
        <v>4089</v>
      </c>
      <c r="B1754" t="s">
        <v>4090</v>
      </c>
    </row>
    <row r="1755" spans="1:2" x14ac:dyDescent="0.25">
      <c r="A1755" t="s">
        <v>4089</v>
      </c>
      <c r="B1755" t="s">
        <v>4626</v>
      </c>
    </row>
    <row r="1756" spans="1:2" x14ac:dyDescent="0.25">
      <c r="A1756" t="s">
        <v>183</v>
      </c>
      <c r="B1756" t="s">
        <v>182</v>
      </c>
    </row>
    <row r="1757" spans="1:2" x14ac:dyDescent="0.25">
      <c r="A1757" t="s">
        <v>183</v>
      </c>
      <c r="B1757" t="s">
        <v>185</v>
      </c>
    </row>
    <row r="1758" spans="1:2" x14ac:dyDescent="0.25">
      <c r="A1758" t="s">
        <v>183</v>
      </c>
      <c r="B1758" t="s">
        <v>186</v>
      </c>
    </row>
    <row r="1759" spans="1:2" x14ac:dyDescent="0.25">
      <c r="A1759" t="s">
        <v>183</v>
      </c>
      <c r="B1759" t="s">
        <v>190</v>
      </c>
    </row>
    <row r="1760" spans="1:2" x14ac:dyDescent="0.25">
      <c r="A1760" t="s">
        <v>183</v>
      </c>
      <c r="B1760" t="s">
        <v>193</v>
      </c>
    </row>
    <row r="1761" spans="1:2" x14ac:dyDescent="0.25">
      <c r="A1761" t="s">
        <v>183</v>
      </c>
      <c r="B1761" t="s">
        <v>194</v>
      </c>
    </row>
    <row r="1762" spans="1:2" x14ac:dyDescent="0.25">
      <c r="A1762" t="s">
        <v>183</v>
      </c>
      <c r="B1762" t="s">
        <v>196</v>
      </c>
    </row>
    <row r="1763" spans="1:2" x14ac:dyDescent="0.25">
      <c r="A1763" t="s">
        <v>183</v>
      </c>
      <c r="B1763" t="s">
        <v>3367</v>
      </c>
    </row>
    <row r="1764" spans="1:2" x14ac:dyDescent="0.25">
      <c r="A1764" t="s">
        <v>8861</v>
      </c>
      <c r="B1764" t="s">
        <v>7013</v>
      </c>
    </row>
    <row r="1765" spans="1:2" x14ac:dyDescent="0.25">
      <c r="A1765" t="s">
        <v>2289</v>
      </c>
      <c r="B1765" t="s">
        <v>2290</v>
      </c>
    </row>
    <row r="1766" spans="1:2" x14ac:dyDescent="0.25">
      <c r="A1766" t="s">
        <v>2289</v>
      </c>
      <c r="B1766" t="s">
        <v>6281</v>
      </c>
    </row>
    <row r="1767" spans="1:2" x14ac:dyDescent="0.25">
      <c r="A1767" t="s">
        <v>7929</v>
      </c>
      <c r="B1767" t="s">
        <v>7013</v>
      </c>
    </row>
    <row r="1768" spans="1:2" x14ac:dyDescent="0.25">
      <c r="A1768" t="s">
        <v>2002</v>
      </c>
      <c r="B1768" t="s">
        <v>2003</v>
      </c>
    </row>
    <row r="1769" spans="1:2" x14ac:dyDescent="0.25">
      <c r="A1769" t="s">
        <v>279</v>
      </c>
      <c r="B1769" t="s">
        <v>280</v>
      </c>
    </row>
    <row r="1770" spans="1:2" x14ac:dyDescent="0.25">
      <c r="A1770" t="s">
        <v>2607</v>
      </c>
      <c r="B1770" t="s">
        <v>2605</v>
      </c>
    </row>
    <row r="1771" spans="1:2" x14ac:dyDescent="0.25">
      <c r="A1771" t="s">
        <v>2607</v>
      </c>
      <c r="B1771" t="s">
        <v>2619</v>
      </c>
    </row>
    <row r="1772" spans="1:2" x14ac:dyDescent="0.25">
      <c r="A1772" t="s">
        <v>2607</v>
      </c>
      <c r="B1772" t="s">
        <v>3375</v>
      </c>
    </row>
    <row r="1773" spans="1:2" x14ac:dyDescent="0.25">
      <c r="A1773" t="s">
        <v>2604</v>
      </c>
      <c r="B1773" t="s">
        <v>2605</v>
      </c>
    </row>
    <row r="1774" spans="1:2" x14ac:dyDescent="0.25">
      <c r="A1774" t="s">
        <v>2604</v>
      </c>
      <c r="B1774" t="s">
        <v>2619</v>
      </c>
    </row>
    <row r="1775" spans="1:2" x14ac:dyDescent="0.25">
      <c r="A1775" t="s">
        <v>2604</v>
      </c>
      <c r="B1775" t="s">
        <v>3375</v>
      </c>
    </row>
    <row r="1776" spans="1:2" x14ac:dyDescent="0.25">
      <c r="A1776" t="s">
        <v>2606</v>
      </c>
      <c r="B1776" t="s">
        <v>2605</v>
      </c>
    </row>
    <row r="1777" spans="1:2" x14ac:dyDescent="0.25">
      <c r="A1777" t="s">
        <v>2606</v>
      </c>
      <c r="B1777" t="s">
        <v>2619</v>
      </c>
    </row>
    <row r="1778" spans="1:2" x14ac:dyDescent="0.25">
      <c r="A1778" t="s">
        <v>2606</v>
      </c>
      <c r="B1778" t="s">
        <v>3375</v>
      </c>
    </row>
    <row r="1779" spans="1:2" x14ac:dyDescent="0.25">
      <c r="A1779" t="s">
        <v>2508</v>
      </c>
      <c r="B1779" t="s">
        <v>2509</v>
      </c>
    </row>
    <row r="1780" spans="1:2" x14ac:dyDescent="0.25">
      <c r="A1780" t="s">
        <v>2508</v>
      </c>
      <c r="B1780" t="s">
        <v>2576</v>
      </c>
    </row>
    <row r="1781" spans="1:2" x14ac:dyDescent="0.25">
      <c r="A1781" t="s">
        <v>2508</v>
      </c>
      <c r="B1781" t="s">
        <v>2696</v>
      </c>
    </row>
    <row r="1782" spans="1:2" x14ac:dyDescent="0.25">
      <c r="A1782" t="s">
        <v>2508</v>
      </c>
      <c r="B1782" t="s">
        <v>5840</v>
      </c>
    </row>
    <row r="1783" spans="1:2" x14ac:dyDescent="0.25">
      <c r="A1783" t="s">
        <v>2508</v>
      </c>
      <c r="B1783" t="s">
        <v>5844</v>
      </c>
    </row>
    <row r="1784" spans="1:2" x14ac:dyDescent="0.25">
      <c r="A1784" t="s">
        <v>2508</v>
      </c>
      <c r="B1784" t="s">
        <v>6637</v>
      </c>
    </row>
    <row r="1785" spans="1:2" x14ac:dyDescent="0.25">
      <c r="A1785" t="s">
        <v>5480</v>
      </c>
      <c r="B1785" t="s">
        <v>5481</v>
      </c>
    </row>
    <row r="1786" spans="1:2" x14ac:dyDescent="0.25">
      <c r="A1786" t="s">
        <v>609</v>
      </c>
      <c r="B1786" t="s">
        <v>610</v>
      </c>
    </row>
    <row r="1787" spans="1:2" x14ac:dyDescent="0.25">
      <c r="A1787" t="s">
        <v>2445</v>
      </c>
      <c r="B1787" t="s">
        <v>2446</v>
      </c>
    </row>
    <row r="1788" spans="1:2" x14ac:dyDescent="0.25">
      <c r="A1788" t="s">
        <v>2445</v>
      </c>
      <c r="B1788" t="s">
        <v>2471</v>
      </c>
    </row>
    <row r="1789" spans="1:2" x14ac:dyDescent="0.25">
      <c r="A1789" t="s">
        <v>2445</v>
      </c>
      <c r="B1789" t="s">
        <v>6475</v>
      </c>
    </row>
    <row r="1790" spans="1:2" x14ac:dyDescent="0.25">
      <c r="A1790" t="s">
        <v>6265</v>
      </c>
      <c r="B1790" t="s">
        <v>6266</v>
      </c>
    </row>
    <row r="1791" spans="1:2" x14ac:dyDescent="0.25">
      <c r="A1791" t="s">
        <v>8862</v>
      </c>
      <c r="B1791" t="s">
        <v>7013</v>
      </c>
    </row>
    <row r="1792" spans="1:2" x14ac:dyDescent="0.25">
      <c r="A1792" t="s">
        <v>4894</v>
      </c>
      <c r="B1792" t="s">
        <v>4895</v>
      </c>
    </row>
    <row r="1793" spans="1:2" x14ac:dyDescent="0.25">
      <c r="A1793" t="s">
        <v>4896</v>
      </c>
      <c r="B1793" t="s">
        <v>4895</v>
      </c>
    </row>
    <row r="1794" spans="1:2" x14ac:dyDescent="0.25">
      <c r="A1794" t="s">
        <v>4093</v>
      </c>
      <c r="B1794" t="s">
        <v>4094</v>
      </c>
    </row>
    <row r="1795" spans="1:2" x14ac:dyDescent="0.25">
      <c r="A1795" t="s">
        <v>3556</v>
      </c>
      <c r="B1795" t="s">
        <v>3557</v>
      </c>
    </row>
    <row r="1796" spans="1:2" x14ac:dyDescent="0.25">
      <c r="A1796" t="s">
        <v>5970</v>
      </c>
      <c r="B1796" t="s">
        <v>5971</v>
      </c>
    </row>
    <row r="1797" spans="1:2" x14ac:dyDescent="0.25">
      <c r="A1797" t="s">
        <v>5970</v>
      </c>
      <c r="B1797" t="s">
        <v>5974</v>
      </c>
    </row>
    <row r="1798" spans="1:2" x14ac:dyDescent="0.25">
      <c r="A1798" t="s">
        <v>8875</v>
      </c>
      <c r="B1798" t="s">
        <v>7013</v>
      </c>
    </row>
    <row r="1799" spans="1:2" x14ac:dyDescent="0.25">
      <c r="A1799" t="s">
        <v>4691</v>
      </c>
      <c r="B1799" t="s">
        <v>4692</v>
      </c>
    </row>
    <row r="1800" spans="1:2" x14ac:dyDescent="0.25">
      <c r="A1800" t="s">
        <v>4691</v>
      </c>
      <c r="B1800" t="s">
        <v>4794</v>
      </c>
    </row>
    <row r="1801" spans="1:2" x14ac:dyDescent="0.25">
      <c r="A1801" t="s">
        <v>2137</v>
      </c>
      <c r="B1801" t="s">
        <v>2138</v>
      </c>
    </row>
    <row r="1802" spans="1:2" x14ac:dyDescent="0.25">
      <c r="A1802" t="s">
        <v>2133</v>
      </c>
      <c r="B1802" t="s">
        <v>2134</v>
      </c>
    </row>
    <row r="1803" spans="1:2" x14ac:dyDescent="0.25">
      <c r="A1803" t="s">
        <v>2145</v>
      </c>
      <c r="B1803" t="s">
        <v>2146</v>
      </c>
    </row>
    <row r="1804" spans="1:2" x14ac:dyDescent="0.25">
      <c r="A1804" t="s">
        <v>3476</v>
      </c>
      <c r="B1804" t="s">
        <v>3477</v>
      </c>
    </row>
    <row r="1805" spans="1:2" x14ac:dyDescent="0.25">
      <c r="A1805" t="s">
        <v>8712</v>
      </c>
      <c r="B1805" t="s">
        <v>7013</v>
      </c>
    </row>
    <row r="1806" spans="1:2" x14ac:dyDescent="0.25">
      <c r="A1806" t="s">
        <v>5583</v>
      </c>
      <c r="B1806" t="s">
        <v>5584</v>
      </c>
    </row>
    <row r="1807" spans="1:2" x14ac:dyDescent="0.25">
      <c r="A1807" t="s">
        <v>5583</v>
      </c>
      <c r="B1807" t="s">
        <v>5609</v>
      </c>
    </row>
    <row r="1808" spans="1:2" x14ac:dyDescent="0.25">
      <c r="A1808" t="s">
        <v>7232</v>
      </c>
      <c r="B1808" t="s">
        <v>7013</v>
      </c>
    </row>
    <row r="1809" spans="1:2" x14ac:dyDescent="0.25">
      <c r="A1809" t="s">
        <v>2950</v>
      </c>
      <c r="B1809" t="s">
        <v>2951</v>
      </c>
    </row>
    <row r="1810" spans="1:2" x14ac:dyDescent="0.25">
      <c r="A1810" t="s">
        <v>5614</v>
      </c>
      <c r="B1810" t="s">
        <v>5615</v>
      </c>
    </row>
    <row r="1811" spans="1:2" x14ac:dyDescent="0.25">
      <c r="A1811" t="s">
        <v>5238</v>
      </c>
      <c r="B1811" t="s">
        <v>5239</v>
      </c>
    </row>
    <row r="1812" spans="1:2" x14ac:dyDescent="0.25">
      <c r="A1812" t="s">
        <v>1627</v>
      </c>
      <c r="B1812" t="s">
        <v>1628</v>
      </c>
    </row>
    <row r="1813" spans="1:2" x14ac:dyDescent="0.25">
      <c r="A1813" t="s">
        <v>1627</v>
      </c>
      <c r="B1813" t="s">
        <v>1683</v>
      </c>
    </row>
    <row r="1814" spans="1:2" x14ac:dyDescent="0.25">
      <c r="A1814" t="s">
        <v>1627</v>
      </c>
      <c r="B1814" t="s">
        <v>1685</v>
      </c>
    </row>
    <row r="1815" spans="1:2" x14ac:dyDescent="0.25">
      <c r="A1815" t="s">
        <v>1627</v>
      </c>
      <c r="B1815" t="s">
        <v>5214</v>
      </c>
    </row>
    <row r="1816" spans="1:2" x14ac:dyDescent="0.25">
      <c r="A1816" t="s">
        <v>1627</v>
      </c>
      <c r="B1816" t="s">
        <v>6488</v>
      </c>
    </row>
    <row r="1817" spans="1:2" x14ac:dyDescent="0.25">
      <c r="A1817" t="s">
        <v>1711</v>
      </c>
      <c r="B1817" t="s">
        <v>1712</v>
      </c>
    </row>
    <row r="1818" spans="1:2" x14ac:dyDescent="0.25">
      <c r="A1818" t="s">
        <v>1711</v>
      </c>
      <c r="B1818" t="s">
        <v>1722</v>
      </c>
    </row>
    <row r="1819" spans="1:2" x14ac:dyDescent="0.25">
      <c r="A1819" t="s">
        <v>1103</v>
      </c>
      <c r="B1819" t="s">
        <v>1099</v>
      </c>
    </row>
    <row r="1820" spans="1:2" x14ac:dyDescent="0.25">
      <c r="A1820" t="s">
        <v>1100</v>
      </c>
      <c r="B1820" t="s">
        <v>1099</v>
      </c>
    </row>
    <row r="1821" spans="1:2" x14ac:dyDescent="0.25">
      <c r="A1821" t="s">
        <v>1101</v>
      </c>
      <c r="B1821" t="s">
        <v>1099</v>
      </c>
    </row>
    <row r="1822" spans="1:2" x14ac:dyDescent="0.25">
      <c r="A1822" t="s">
        <v>1102</v>
      </c>
      <c r="B1822" t="s">
        <v>1099</v>
      </c>
    </row>
    <row r="1823" spans="1:2" x14ac:dyDescent="0.25">
      <c r="A1823" t="s">
        <v>1098</v>
      </c>
      <c r="B1823" t="s">
        <v>1099</v>
      </c>
    </row>
    <row r="1824" spans="1:2" x14ac:dyDescent="0.25">
      <c r="A1824" t="s">
        <v>8501</v>
      </c>
      <c r="B1824" t="s">
        <v>7013</v>
      </c>
    </row>
    <row r="1825" spans="1:2" x14ac:dyDescent="0.25">
      <c r="A1825" t="s">
        <v>5474</v>
      </c>
      <c r="B1825" t="s">
        <v>5475</v>
      </c>
    </row>
    <row r="1826" spans="1:2" x14ac:dyDescent="0.25">
      <c r="A1826" t="s">
        <v>8384</v>
      </c>
      <c r="B1826" t="s">
        <v>7013</v>
      </c>
    </row>
    <row r="1827" spans="1:2" x14ac:dyDescent="0.25">
      <c r="A1827" t="s">
        <v>8535</v>
      </c>
      <c r="B1827" t="s">
        <v>7013</v>
      </c>
    </row>
    <row r="1828" spans="1:2" x14ac:dyDescent="0.25">
      <c r="A1828" t="s">
        <v>5433</v>
      </c>
      <c r="B1828" t="s">
        <v>5435</v>
      </c>
    </row>
    <row r="1829" spans="1:2" x14ac:dyDescent="0.25">
      <c r="A1829" t="s">
        <v>5500</v>
      </c>
      <c r="B1829" t="s">
        <v>5501</v>
      </c>
    </row>
    <row r="1830" spans="1:2" x14ac:dyDescent="0.25">
      <c r="A1830" t="s">
        <v>2201</v>
      </c>
      <c r="B1830" t="s">
        <v>2202</v>
      </c>
    </row>
    <row r="1831" spans="1:2" x14ac:dyDescent="0.25">
      <c r="A1831" t="s">
        <v>2201</v>
      </c>
      <c r="B1831" t="s">
        <v>2708</v>
      </c>
    </row>
    <row r="1832" spans="1:2" x14ac:dyDescent="0.25">
      <c r="A1832" t="s">
        <v>3222</v>
      </c>
      <c r="B1832" t="s">
        <v>3223</v>
      </c>
    </row>
    <row r="1833" spans="1:2" x14ac:dyDescent="0.25">
      <c r="A1833" t="s">
        <v>5502</v>
      </c>
      <c r="B1833" t="s">
        <v>5503</v>
      </c>
    </row>
    <row r="1834" spans="1:2" x14ac:dyDescent="0.25">
      <c r="A1834" t="s">
        <v>5423</v>
      </c>
      <c r="B1834" t="s">
        <v>5424</v>
      </c>
    </row>
    <row r="1835" spans="1:2" x14ac:dyDescent="0.25">
      <c r="A1835" t="s">
        <v>7416</v>
      </c>
      <c r="B1835" t="s">
        <v>7013</v>
      </c>
    </row>
    <row r="1836" spans="1:2" x14ac:dyDescent="0.25">
      <c r="A1836" t="s">
        <v>7995</v>
      </c>
      <c r="B1836" t="s">
        <v>7013</v>
      </c>
    </row>
    <row r="1837" spans="1:2" x14ac:dyDescent="0.25">
      <c r="A1837" t="s">
        <v>8783</v>
      </c>
      <c r="B1837" t="s">
        <v>7013</v>
      </c>
    </row>
    <row r="1838" spans="1:2" x14ac:dyDescent="0.25">
      <c r="A1838" t="s">
        <v>7415</v>
      </c>
      <c r="B1838" t="s">
        <v>7013</v>
      </c>
    </row>
    <row r="1839" spans="1:2" x14ac:dyDescent="0.25">
      <c r="A1839" t="s">
        <v>7382</v>
      </c>
      <c r="B1839" t="s">
        <v>7013</v>
      </c>
    </row>
    <row r="1840" spans="1:2" x14ac:dyDescent="0.25">
      <c r="A1840" t="s">
        <v>7360</v>
      </c>
      <c r="B1840" t="s">
        <v>7013</v>
      </c>
    </row>
    <row r="1841" spans="1:2" x14ac:dyDescent="0.25">
      <c r="A1841" t="s">
        <v>8075</v>
      </c>
      <c r="B1841" t="s">
        <v>7013</v>
      </c>
    </row>
    <row r="1842" spans="1:2" x14ac:dyDescent="0.25">
      <c r="A1842" t="s">
        <v>8361</v>
      </c>
      <c r="B1842" t="s">
        <v>7013</v>
      </c>
    </row>
    <row r="1843" spans="1:2" x14ac:dyDescent="0.25">
      <c r="A1843" t="s">
        <v>1303</v>
      </c>
      <c r="B1843" t="s">
        <v>1304</v>
      </c>
    </row>
    <row r="1844" spans="1:2" x14ac:dyDescent="0.25">
      <c r="A1844" t="s">
        <v>3712</v>
      </c>
      <c r="B1844" t="s">
        <v>3711</v>
      </c>
    </row>
    <row r="1845" spans="1:2" x14ac:dyDescent="0.25">
      <c r="A1845" t="s">
        <v>3712</v>
      </c>
      <c r="B1845" t="s">
        <v>3718</v>
      </c>
    </row>
    <row r="1846" spans="1:2" x14ac:dyDescent="0.25">
      <c r="A1846" t="s">
        <v>3712</v>
      </c>
      <c r="B1846" t="s">
        <v>3719</v>
      </c>
    </row>
    <row r="1847" spans="1:2" x14ac:dyDescent="0.25">
      <c r="A1847" t="s">
        <v>3712</v>
      </c>
      <c r="B1847" t="s">
        <v>3722</v>
      </c>
    </row>
    <row r="1848" spans="1:2" x14ac:dyDescent="0.25">
      <c r="A1848" t="s">
        <v>3712</v>
      </c>
      <c r="B1848" t="s">
        <v>3727</v>
      </c>
    </row>
    <row r="1849" spans="1:2" x14ac:dyDescent="0.25">
      <c r="A1849" t="s">
        <v>4225</v>
      </c>
      <c r="B1849" t="s">
        <v>4227</v>
      </c>
    </row>
    <row r="1850" spans="1:2" x14ac:dyDescent="0.25">
      <c r="A1850" t="s">
        <v>8843</v>
      </c>
      <c r="B1850" t="s">
        <v>7013</v>
      </c>
    </row>
    <row r="1851" spans="1:2" x14ac:dyDescent="0.25">
      <c r="A1851" t="s">
        <v>7030</v>
      </c>
      <c r="B1851" t="s">
        <v>7013</v>
      </c>
    </row>
    <row r="1852" spans="1:2" x14ac:dyDescent="0.25">
      <c r="A1852" t="s">
        <v>7335</v>
      </c>
      <c r="B1852" t="s">
        <v>7013</v>
      </c>
    </row>
    <row r="1853" spans="1:2" x14ac:dyDescent="0.25">
      <c r="A1853" t="s">
        <v>7098</v>
      </c>
      <c r="B1853" t="s">
        <v>7013</v>
      </c>
    </row>
    <row r="1854" spans="1:2" x14ac:dyDescent="0.25">
      <c r="A1854" t="s">
        <v>7316</v>
      </c>
      <c r="B1854" t="s">
        <v>7013</v>
      </c>
    </row>
    <row r="1855" spans="1:2" x14ac:dyDescent="0.25">
      <c r="A1855" t="s">
        <v>7043</v>
      </c>
      <c r="B1855" t="s">
        <v>7013</v>
      </c>
    </row>
    <row r="1856" spans="1:2" x14ac:dyDescent="0.25">
      <c r="A1856" t="s">
        <v>7684</v>
      </c>
      <c r="B1856" t="s">
        <v>7013</v>
      </c>
    </row>
    <row r="1857" spans="1:2" x14ac:dyDescent="0.25">
      <c r="A1857" t="s">
        <v>7785</v>
      </c>
      <c r="B1857" t="s">
        <v>7013</v>
      </c>
    </row>
    <row r="1858" spans="1:2" x14ac:dyDescent="0.25">
      <c r="A1858" t="s">
        <v>8921</v>
      </c>
      <c r="B1858" t="s">
        <v>7013</v>
      </c>
    </row>
    <row r="1859" spans="1:2" x14ac:dyDescent="0.25">
      <c r="A1859" t="s">
        <v>5071</v>
      </c>
      <c r="B1859" t="s">
        <v>5069</v>
      </c>
    </row>
    <row r="1860" spans="1:2" x14ac:dyDescent="0.25">
      <c r="A1860" t="s">
        <v>5071</v>
      </c>
      <c r="B1860" t="s">
        <v>5077</v>
      </c>
    </row>
    <row r="1861" spans="1:2" x14ac:dyDescent="0.25">
      <c r="A1861" t="s">
        <v>5071</v>
      </c>
      <c r="B1861" t="s">
        <v>5124</v>
      </c>
    </row>
    <row r="1862" spans="1:2" x14ac:dyDescent="0.25">
      <c r="A1862" t="s">
        <v>5071</v>
      </c>
      <c r="B1862" t="s">
        <v>5125</v>
      </c>
    </row>
    <row r="1863" spans="1:2" x14ac:dyDescent="0.25">
      <c r="A1863" t="s">
        <v>5071</v>
      </c>
      <c r="B1863" t="s">
        <v>5126</v>
      </c>
    </row>
    <row r="1864" spans="1:2" x14ac:dyDescent="0.25">
      <c r="A1864" t="s">
        <v>5071</v>
      </c>
      <c r="B1864" t="s">
        <v>5127</v>
      </c>
    </row>
    <row r="1865" spans="1:2" x14ac:dyDescent="0.25">
      <c r="A1865" t="s">
        <v>5071</v>
      </c>
      <c r="B1865" t="s">
        <v>6257</v>
      </c>
    </row>
    <row r="1866" spans="1:2" x14ac:dyDescent="0.25">
      <c r="A1866" t="s">
        <v>5070</v>
      </c>
      <c r="B1866" t="s">
        <v>5069</v>
      </c>
    </row>
    <row r="1867" spans="1:2" x14ac:dyDescent="0.25">
      <c r="A1867" t="s">
        <v>5070</v>
      </c>
      <c r="B1867" t="s">
        <v>5077</v>
      </c>
    </row>
    <row r="1868" spans="1:2" x14ac:dyDescent="0.25">
      <c r="A1868" t="s">
        <v>5070</v>
      </c>
      <c r="B1868" t="s">
        <v>5124</v>
      </c>
    </row>
    <row r="1869" spans="1:2" x14ac:dyDescent="0.25">
      <c r="A1869" t="s">
        <v>5070</v>
      </c>
      <c r="B1869" t="s">
        <v>5125</v>
      </c>
    </row>
    <row r="1870" spans="1:2" x14ac:dyDescent="0.25">
      <c r="A1870" t="s">
        <v>5070</v>
      </c>
      <c r="B1870" t="s">
        <v>5126</v>
      </c>
    </row>
    <row r="1871" spans="1:2" x14ac:dyDescent="0.25">
      <c r="A1871" t="s">
        <v>5070</v>
      </c>
      <c r="B1871" t="s">
        <v>5127</v>
      </c>
    </row>
    <row r="1872" spans="1:2" x14ac:dyDescent="0.25">
      <c r="A1872" t="s">
        <v>5070</v>
      </c>
      <c r="B1872" t="s">
        <v>6257</v>
      </c>
    </row>
    <row r="1873" spans="1:2" x14ac:dyDescent="0.25">
      <c r="A1873" t="s">
        <v>5072</v>
      </c>
      <c r="B1873" t="s">
        <v>5069</v>
      </c>
    </row>
    <row r="1874" spans="1:2" x14ac:dyDescent="0.25">
      <c r="A1874" t="s">
        <v>5072</v>
      </c>
      <c r="B1874" t="s">
        <v>5077</v>
      </c>
    </row>
    <row r="1875" spans="1:2" x14ac:dyDescent="0.25">
      <c r="A1875" t="s">
        <v>5072</v>
      </c>
      <c r="B1875" t="s">
        <v>5124</v>
      </c>
    </row>
    <row r="1876" spans="1:2" x14ac:dyDescent="0.25">
      <c r="A1876" t="s">
        <v>5072</v>
      </c>
      <c r="B1876" t="s">
        <v>5125</v>
      </c>
    </row>
    <row r="1877" spans="1:2" x14ac:dyDescent="0.25">
      <c r="A1877" t="s">
        <v>5072</v>
      </c>
      <c r="B1877" t="s">
        <v>5126</v>
      </c>
    </row>
    <row r="1878" spans="1:2" x14ac:dyDescent="0.25">
      <c r="A1878" t="s">
        <v>5072</v>
      </c>
      <c r="B1878" t="s">
        <v>5127</v>
      </c>
    </row>
    <row r="1879" spans="1:2" x14ac:dyDescent="0.25">
      <c r="A1879" t="s">
        <v>5072</v>
      </c>
      <c r="B1879" t="s">
        <v>6257</v>
      </c>
    </row>
    <row r="1880" spans="1:2" x14ac:dyDescent="0.25">
      <c r="A1880" t="s">
        <v>5073</v>
      </c>
      <c r="B1880" t="s">
        <v>5069</v>
      </c>
    </row>
    <row r="1881" spans="1:2" x14ac:dyDescent="0.25">
      <c r="A1881" t="s">
        <v>5073</v>
      </c>
      <c r="B1881" t="s">
        <v>5077</v>
      </c>
    </row>
    <row r="1882" spans="1:2" x14ac:dyDescent="0.25">
      <c r="A1882" t="s">
        <v>5073</v>
      </c>
      <c r="B1882" t="s">
        <v>5124</v>
      </c>
    </row>
    <row r="1883" spans="1:2" x14ac:dyDescent="0.25">
      <c r="A1883" t="s">
        <v>5073</v>
      </c>
      <c r="B1883" t="s">
        <v>5125</v>
      </c>
    </row>
    <row r="1884" spans="1:2" x14ac:dyDescent="0.25">
      <c r="A1884" t="s">
        <v>5073</v>
      </c>
      <c r="B1884" t="s">
        <v>5126</v>
      </c>
    </row>
    <row r="1885" spans="1:2" x14ac:dyDescent="0.25">
      <c r="A1885" t="s">
        <v>5073</v>
      </c>
      <c r="B1885" t="s">
        <v>5127</v>
      </c>
    </row>
    <row r="1886" spans="1:2" x14ac:dyDescent="0.25">
      <c r="A1886" t="s">
        <v>5073</v>
      </c>
      <c r="B1886" t="s">
        <v>6257</v>
      </c>
    </row>
    <row r="1887" spans="1:2" x14ac:dyDescent="0.25">
      <c r="A1887" t="s">
        <v>5076</v>
      </c>
      <c r="B1887" t="s">
        <v>5069</v>
      </c>
    </row>
    <row r="1888" spans="1:2" x14ac:dyDescent="0.25">
      <c r="A1888" t="s">
        <v>5076</v>
      </c>
      <c r="B1888" t="s">
        <v>5077</v>
      </c>
    </row>
    <row r="1889" spans="1:2" x14ac:dyDescent="0.25">
      <c r="A1889" t="s">
        <v>5076</v>
      </c>
      <c r="B1889" t="s">
        <v>6257</v>
      </c>
    </row>
    <row r="1890" spans="1:2" x14ac:dyDescent="0.25">
      <c r="A1890" t="s">
        <v>5068</v>
      </c>
      <c r="B1890" t="s">
        <v>5069</v>
      </c>
    </row>
    <row r="1891" spans="1:2" x14ac:dyDescent="0.25">
      <c r="A1891" t="s">
        <v>5068</v>
      </c>
      <c r="B1891" t="s">
        <v>5077</v>
      </c>
    </row>
    <row r="1892" spans="1:2" x14ac:dyDescent="0.25">
      <c r="A1892" t="s">
        <v>5068</v>
      </c>
      <c r="B1892" t="s">
        <v>5124</v>
      </c>
    </row>
    <row r="1893" spans="1:2" x14ac:dyDescent="0.25">
      <c r="A1893" t="s">
        <v>5068</v>
      </c>
      <c r="B1893" t="s">
        <v>5125</v>
      </c>
    </row>
    <row r="1894" spans="1:2" x14ac:dyDescent="0.25">
      <c r="A1894" t="s">
        <v>5068</v>
      </c>
      <c r="B1894" t="s">
        <v>5126</v>
      </c>
    </row>
    <row r="1895" spans="1:2" x14ac:dyDescent="0.25">
      <c r="A1895" t="s">
        <v>5068</v>
      </c>
      <c r="B1895" t="s">
        <v>5127</v>
      </c>
    </row>
    <row r="1896" spans="1:2" x14ac:dyDescent="0.25">
      <c r="A1896" t="s">
        <v>5068</v>
      </c>
      <c r="B1896" t="s">
        <v>6257</v>
      </c>
    </row>
    <row r="1897" spans="1:2" x14ac:dyDescent="0.25">
      <c r="A1897" t="s">
        <v>5075</v>
      </c>
      <c r="B1897" t="s">
        <v>5069</v>
      </c>
    </row>
    <row r="1898" spans="1:2" x14ac:dyDescent="0.25">
      <c r="A1898" t="s">
        <v>5075</v>
      </c>
      <c r="B1898" t="s">
        <v>5077</v>
      </c>
    </row>
    <row r="1899" spans="1:2" x14ac:dyDescent="0.25">
      <c r="A1899" t="s">
        <v>5075</v>
      </c>
      <c r="B1899" t="s">
        <v>5124</v>
      </c>
    </row>
    <row r="1900" spans="1:2" x14ac:dyDescent="0.25">
      <c r="A1900" t="s">
        <v>5075</v>
      </c>
      <c r="B1900" t="s">
        <v>5125</v>
      </c>
    </row>
    <row r="1901" spans="1:2" x14ac:dyDescent="0.25">
      <c r="A1901" t="s">
        <v>5075</v>
      </c>
      <c r="B1901" t="s">
        <v>5126</v>
      </c>
    </row>
    <row r="1902" spans="1:2" x14ac:dyDescent="0.25">
      <c r="A1902" t="s">
        <v>5075</v>
      </c>
      <c r="B1902" t="s">
        <v>5127</v>
      </c>
    </row>
    <row r="1903" spans="1:2" x14ac:dyDescent="0.25">
      <c r="A1903" t="s">
        <v>5075</v>
      </c>
      <c r="B1903" t="s">
        <v>6257</v>
      </c>
    </row>
    <row r="1904" spans="1:2" x14ac:dyDescent="0.25">
      <c r="A1904" t="s">
        <v>5074</v>
      </c>
      <c r="B1904" t="s">
        <v>5069</v>
      </c>
    </row>
    <row r="1905" spans="1:2" x14ac:dyDescent="0.25">
      <c r="A1905" t="s">
        <v>5074</v>
      </c>
      <c r="B1905" t="s">
        <v>5077</v>
      </c>
    </row>
    <row r="1906" spans="1:2" x14ac:dyDescent="0.25">
      <c r="A1906" t="s">
        <v>5074</v>
      </c>
      <c r="B1906" t="s">
        <v>5124</v>
      </c>
    </row>
    <row r="1907" spans="1:2" x14ac:dyDescent="0.25">
      <c r="A1907" t="s">
        <v>5074</v>
      </c>
      <c r="B1907" t="s">
        <v>5125</v>
      </c>
    </row>
    <row r="1908" spans="1:2" x14ac:dyDescent="0.25">
      <c r="A1908" t="s">
        <v>5074</v>
      </c>
      <c r="B1908" t="s">
        <v>5126</v>
      </c>
    </row>
    <row r="1909" spans="1:2" x14ac:dyDescent="0.25">
      <c r="A1909" t="s">
        <v>5074</v>
      </c>
      <c r="B1909" t="s">
        <v>5127</v>
      </c>
    </row>
    <row r="1910" spans="1:2" x14ac:dyDescent="0.25">
      <c r="A1910" t="s">
        <v>5074</v>
      </c>
      <c r="B1910" t="s">
        <v>6257</v>
      </c>
    </row>
    <row r="1911" spans="1:2" x14ac:dyDescent="0.25">
      <c r="A1911" t="s">
        <v>6256</v>
      </c>
      <c r="B1911" t="s">
        <v>6253</v>
      </c>
    </row>
    <row r="1912" spans="1:2" x14ac:dyDescent="0.25">
      <c r="A1912" t="s">
        <v>6256</v>
      </c>
      <c r="B1912" t="s">
        <v>6605</v>
      </c>
    </row>
    <row r="1913" spans="1:2" x14ac:dyDescent="0.25">
      <c r="A1913" t="s">
        <v>6255</v>
      </c>
      <c r="B1913" t="s">
        <v>6253</v>
      </c>
    </row>
    <row r="1914" spans="1:2" x14ac:dyDescent="0.25">
      <c r="A1914" t="s">
        <v>6255</v>
      </c>
      <c r="B1914" t="s">
        <v>6605</v>
      </c>
    </row>
    <row r="1915" spans="1:2" x14ac:dyDescent="0.25">
      <c r="A1915" t="s">
        <v>6252</v>
      </c>
      <c r="B1915" t="s">
        <v>6253</v>
      </c>
    </row>
    <row r="1916" spans="1:2" x14ac:dyDescent="0.25">
      <c r="A1916" t="s">
        <v>6252</v>
      </c>
      <c r="B1916" t="s">
        <v>6605</v>
      </c>
    </row>
    <row r="1917" spans="1:2" x14ac:dyDescent="0.25">
      <c r="A1917" t="s">
        <v>6254</v>
      </c>
      <c r="B1917" t="s">
        <v>6253</v>
      </c>
    </row>
    <row r="1918" spans="1:2" x14ac:dyDescent="0.25">
      <c r="A1918" t="s">
        <v>6254</v>
      </c>
      <c r="B1918" t="s">
        <v>6605</v>
      </c>
    </row>
    <row r="1919" spans="1:2" x14ac:dyDescent="0.25">
      <c r="A1919" t="s">
        <v>8068</v>
      </c>
      <c r="B1919" t="s">
        <v>7013</v>
      </c>
    </row>
    <row r="1920" spans="1:2" x14ac:dyDescent="0.25">
      <c r="A1920" t="s">
        <v>7953</v>
      </c>
      <c r="B1920" t="s">
        <v>7013</v>
      </c>
    </row>
    <row r="1921" spans="1:2" x14ac:dyDescent="0.25">
      <c r="A1921" t="s">
        <v>7842</v>
      </c>
      <c r="B1921" t="s">
        <v>7013</v>
      </c>
    </row>
    <row r="1922" spans="1:2" x14ac:dyDescent="0.25">
      <c r="A1922" t="s">
        <v>7054</v>
      </c>
      <c r="B1922" t="s">
        <v>7013</v>
      </c>
    </row>
    <row r="1923" spans="1:2" x14ac:dyDescent="0.25">
      <c r="A1923" t="s">
        <v>7063</v>
      </c>
      <c r="B1923" t="s">
        <v>7013</v>
      </c>
    </row>
    <row r="1924" spans="1:2" x14ac:dyDescent="0.25">
      <c r="A1924" t="s">
        <v>4886</v>
      </c>
      <c r="B1924" t="s">
        <v>4887</v>
      </c>
    </row>
    <row r="1925" spans="1:2" x14ac:dyDescent="0.25">
      <c r="A1925" t="s">
        <v>7917</v>
      </c>
      <c r="B1925" t="s">
        <v>7013</v>
      </c>
    </row>
    <row r="1926" spans="1:2" x14ac:dyDescent="0.25">
      <c r="A1926" t="s">
        <v>7077</v>
      </c>
      <c r="B1926" t="s">
        <v>7013</v>
      </c>
    </row>
    <row r="1927" spans="1:2" x14ac:dyDescent="0.25">
      <c r="A1927" t="s">
        <v>7902</v>
      </c>
      <c r="B1927" t="s">
        <v>7013</v>
      </c>
    </row>
    <row r="1928" spans="1:2" x14ac:dyDescent="0.25">
      <c r="A1928" t="s">
        <v>8138</v>
      </c>
      <c r="B1928" t="s">
        <v>7013</v>
      </c>
    </row>
    <row r="1929" spans="1:2" x14ac:dyDescent="0.25">
      <c r="A1929" t="s">
        <v>8645</v>
      </c>
      <c r="B1929" t="s">
        <v>7013</v>
      </c>
    </row>
    <row r="1930" spans="1:2" x14ac:dyDescent="0.25">
      <c r="A1930" t="s">
        <v>803</v>
      </c>
      <c r="B1930" t="s">
        <v>804</v>
      </c>
    </row>
    <row r="1931" spans="1:2" x14ac:dyDescent="0.25">
      <c r="A1931" t="s">
        <v>803</v>
      </c>
      <c r="B1931" t="s">
        <v>810</v>
      </c>
    </row>
    <row r="1932" spans="1:2" x14ac:dyDescent="0.25">
      <c r="A1932" t="s">
        <v>803</v>
      </c>
      <c r="B1932" t="s">
        <v>4912</v>
      </c>
    </row>
    <row r="1933" spans="1:2" x14ac:dyDescent="0.25">
      <c r="A1933" t="s">
        <v>803</v>
      </c>
      <c r="B1933" t="s">
        <v>4913</v>
      </c>
    </row>
    <row r="1934" spans="1:2" x14ac:dyDescent="0.25">
      <c r="A1934" t="s">
        <v>803</v>
      </c>
      <c r="B1934" t="s">
        <v>4914</v>
      </c>
    </row>
    <row r="1935" spans="1:2" x14ac:dyDescent="0.25">
      <c r="A1935" t="s">
        <v>803</v>
      </c>
      <c r="B1935" t="s">
        <v>4916</v>
      </c>
    </row>
    <row r="1936" spans="1:2" x14ac:dyDescent="0.25">
      <c r="A1936" t="s">
        <v>803</v>
      </c>
      <c r="B1936" t="s">
        <v>4917</v>
      </c>
    </row>
    <row r="1937" spans="1:2" x14ac:dyDescent="0.25">
      <c r="A1937" t="s">
        <v>803</v>
      </c>
      <c r="B1937" t="s">
        <v>4918</v>
      </c>
    </row>
    <row r="1938" spans="1:2" x14ac:dyDescent="0.25">
      <c r="A1938" t="s">
        <v>803</v>
      </c>
      <c r="B1938" t="s">
        <v>4929</v>
      </c>
    </row>
    <row r="1939" spans="1:2" x14ac:dyDescent="0.25">
      <c r="A1939" t="s">
        <v>807</v>
      </c>
      <c r="B1939" t="s">
        <v>804</v>
      </c>
    </row>
    <row r="1940" spans="1:2" x14ac:dyDescent="0.25">
      <c r="A1940" t="s">
        <v>807</v>
      </c>
      <c r="B1940" t="s">
        <v>810</v>
      </c>
    </row>
    <row r="1941" spans="1:2" x14ac:dyDescent="0.25">
      <c r="A1941" t="s">
        <v>807</v>
      </c>
      <c r="B1941" t="s">
        <v>4912</v>
      </c>
    </row>
    <row r="1942" spans="1:2" x14ac:dyDescent="0.25">
      <c r="A1942" t="s">
        <v>807</v>
      </c>
      <c r="B1942" t="s">
        <v>4913</v>
      </c>
    </row>
    <row r="1943" spans="1:2" x14ac:dyDescent="0.25">
      <c r="A1943" t="s">
        <v>807</v>
      </c>
      <c r="B1943" t="s">
        <v>4914</v>
      </c>
    </row>
    <row r="1944" spans="1:2" x14ac:dyDescent="0.25">
      <c r="A1944" t="s">
        <v>807</v>
      </c>
      <c r="B1944" t="s">
        <v>4916</v>
      </c>
    </row>
    <row r="1945" spans="1:2" x14ac:dyDescent="0.25">
      <c r="A1945" t="s">
        <v>807</v>
      </c>
      <c r="B1945" t="s">
        <v>4917</v>
      </c>
    </row>
    <row r="1946" spans="1:2" x14ac:dyDescent="0.25">
      <c r="A1946" t="s">
        <v>807</v>
      </c>
      <c r="B1946" t="s">
        <v>4918</v>
      </c>
    </row>
    <row r="1947" spans="1:2" x14ac:dyDescent="0.25">
      <c r="A1947" t="s">
        <v>807</v>
      </c>
      <c r="B1947" t="s">
        <v>4929</v>
      </c>
    </row>
    <row r="1948" spans="1:2" x14ac:dyDescent="0.25">
      <c r="A1948" t="s">
        <v>806</v>
      </c>
      <c r="B1948" t="s">
        <v>804</v>
      </c>
    </row>
    <row r="1949" spans="1:2" x14ac:dyDescent="0.25">
      <c r="A1949" t="s">
        <v>806</v>
      </c>
      <c r="B1949" t="s">
        <v>810</v>
      </c>
    </row>
    <row r="1950" spans="1:2" x14ac:dyDescent="0.25">
      <c r="A1950" t="s">
        <v>806</v>
      </c>
      <c r="B1950" t="s">
        <v>4912</v>
      </c>
    </row>
    <row r="1951" spans="1:2" x14ac:dyDescent="0.25">
      <c r="A1951" t="s">
        <v>806</v>
      </c>
      <c r="B1951" t="s">
        <v>4913</v>
      </c>
    </row>
    <row r="1952" spans="1:2" x14ac:dyDescent="0.25">
      <c r="A1952" t="s">
        <v>806</v>
      </c>
      <c r="B1952" t="s">
        <v>4914</v>
      </c>
    </row>
    <row r="1953" spans="1:2" x14ac:dyDescent="0.25">
      <c r="A1953" t="s">
        <v>806</v>
      </c>
      <c r="B1953" t="s">
        <v>4916</v>
      </c>
    </row>
    <row r="1954" spans="1:2" x14ac:dyDescent="0.25">
      <c r="A1954" t="s">
        <v>806</v>
      </c>
      <c r="B1954" t="s">
        <v>4917</v>
      </c>
    </row>
    <row r="1955" spans="1:2" x14ac:dyDescent="0.25">
      <c r="A1955" t="s">
        <v>806</v>
      </c>
      <c r="B1955" t="s">
        <v>4918</v>
      </c>
    </row>
    <row r="1956" spans="1:2" x14ac:dyDescent="0.25">
      <c r="A1956" t="s">
        <v>806</v>
      </c>
      <c r="B1956" t="s">
        <v>4929</v>
      </c>
    </row>
    <row r="1957" spans="1:2" x14ac:dyDescent="0.25">
      <c r="A1957" t="s">
        <v>805</v>
      </c>
      <c r="B1957" t="s">
        <v>804</v>
      </c>
    </row>
    <row r="1958" spans="1:2" x14ac:dyDescent="0.25">
      <c r="A1958" t="s">
        <v>805</v>
      </c>
      <c r="B1958" t="s">
        <v>810</v>
      </c>
    </row>
    <row r="1959" spans="1:2" x14ac:dyDescent="0.25">
      <c r="A1959" t="s">
        <v>805</v>
      </c>
      <c r="B1959" t="s">
        <v>4912</v>
      </c>
    </row>
    <row r="1960" spans="1:2" x14ac:dyDescent="0.25">
      <c r="A1960" t="s">
        <v>805</v>
      </c>
      <c r="B1960" t="s">
        <v>4913</v>
      </c>
    </row>
    <row r="1961" spans="1:2" x14ac:dyDescent="0.25">
      <c r="A1961" t="s">
        <v>805</v>
      </c>
      <c r="B1961" t="s">
        <v>4914</v>
      </c>
    </row>
    <row r="1962" spans="1:2" x14ac:dyDescent="0.25">
      <c r="A1962" t="s">
        <v>805</v>
      </c>
      <c r="B1962" t="s">
        <v>4916</v>
      </c>
    </row>
    <row r="1963" spans="1:2" x14ac:dyDescent="0.25">
      <c r="A1963" t="s">
        <v>805</v>
      </c>
      <c r="B1963" t="s">
        <v>4917</v>
      </c>
    </row>
    <row r="1964" spans="1:2" x14ac:dyDescent="0.25">
      <c r="A1964" t="s">
        <v>805</v>
      </c>
      <c r="B1964" t="s">
        <v>4918</v>
      </c>
    </row>
    <row r="1965" spans="1:2" x14ac:dyDescent="0.25">
      <c r="A1965" t="s">
        <v>805</v>
      </c>
      <c r="B1965" t="s">
        <v>4929</v>
      </c>
    </row>
    <row r="1966" spans="1:2" x14ac:dyDescent="0.25">
      <c r="A1966" t="s">
        <v>2151</v>
      </c>
      <c r="B1966" t="s">
        <v>2152</v>
      </c>
    </row>
    <row r="1967" spans="1:2" x14ac:dyDescent="0.25">
      <c r="A1967" t="s">
        <v>6765</v>
      </c>
      <c r="B1967" t="s">
        <v>6766</v>
      </c>
    </row>
    <row r="1968" spans="1:2" x14ac:dyDescent="0.25">
      <c r="A1968" t="s">
        <v>2149</v>
      </c>
      <c r="B1968" t="s">
        <v>2150</v>
      </c>
    </row>
    <row r="1969" spans="1:2" x14ac:dyDescent="0.25">
      <c r="A1969" t="s">
        <v>2147</v>
      </c>
      <c r="B1969" t="s">
        <v>2148</v>
      </c>
    </row>
    <row r="1970" spans="1:2" x14ac:dyDescent="0.25">
      <c r="A1970" t="s">
        <v>6358</v>
      </c>
      <c r="B1970" t="s">
        <v>6359</v>
      </c>
    </row>
    <row r="1971" spans="1:2" x14ac:dyDescent="0.25">
      <c r="A1971" t="s">
        <v>8759</v>
      </c>
      <c r="B1971" t="s">
        <v>7013</v>
      </c>
    </row>
    <row r="1972" spans="1:2" x14ac:dyDescent="0.25">
      <c r="A1972" t="s">
        <v>499</v>
      </c>
      <c r="B1972" t="s">
        <v>498</v>
      </c>
    </row>
    <row r="1973" spans="1:2" x14ac:dyDescent="0.25">
      <c r="A1973" t="s">
        <v>499</v>
      </c>
      <c r="B1973" t="s">
        <v>3460</v>
      </c>
    </row>
    <row r="1974" spans="1:2" x14ac:dyDescent="0.25">
      <c r="A1974" t="s">
        <v>497</v>
      </c>
      <c r="B1974" t="s">
        <v>498</v>
      </c>
    </row>
    <row r="1975" spans="1:2" x14ac:dyDescent="0.25">
      <c r="A1975" t="s">
        <v>497</v>
      </c>
      <c r="B1975" t="s">
        <v>3460</v>
      </c>
    </row>
    <row r="1976" spans="1:2" x14ac:dyDescent="0.25">
      <c r="A1976" t="s">
        <v>2277</v>
      </c>
      <c r="B1976" t="s">
        <v>2278</v>
      </c>
    </row>
    <row r="1977" spans="1:2" x14ac:dyDescent="0.25">
      <c r="A1977" t="s">
        <v>2277</v>
      </c>
      <c r="B1977" t="s">
        <v>2281</v>
      </c>
    </row>
    <row r="1978" spans="1:2" x14ac:dyDescent="0.25">
      <c r="A1978" t="s">
        <v>2277</v>
      </c>
      <c r="B1978" t="s">
        <v>4948</v>
      </c>
    </row>
    <row r="1979" spans="1:2" x14ac:dyDescent="0.25">
      <c r="A1979" t="s">
        <v>1203</v>
      </c>
      <c r="B1979" t="s">
        <v>1202</v>
      </c>
    </row>
    <row r="1980" spans="1:2" x14ac:dyDescent="0.25">
      <c r="A1980" t="s">
        <v>1203</v>
      </c>
      <c r="B1980" t="s">
        <v>2686</v>
      </c>
    </row>
    <row r="1981" spans="1:2" x14ac:dyDescent="0.25">
      <c r="A1981" t="s">
        <v>1203</v>
      </c>
      <c r="B1981" t="s">
        <v>3004</v>
      </c>
    </row>
    <row r="1982" spans="1:2" x14ac:dyDescent="0.25">
      <c r="A1982" t="s">
        <v>1201</v>
      </c>
      <c r="B1982" t="s">
        <v>1202</v>
      </c>
    </row>
    <row r="1983" spans="1:2" x14ac:dyDescent="0.25">
      <c r="A1983" t="s">
        <v>1201</v>
      </c>
      <c r="B1983" t="s">
        <v>2686</v>
      </c>
    </row>
    <row r="1984" spans="1:2" x14ac:dyDescent="0.25">
      <c r="A1984" t="s">
        <v>1201</v>
      </c>
      <c r="B1984" t="s">
        <v>3004</v>
      </c>
    </row>
    <row r="1985" spans="1:2" x14ac:dyDescent="0.25">
      <c r="A1985" t="s">
        <v>7175</v>
      </c>
      <c r="B1985" t="s">
        <v>7013</v>
      </c>
    </row>
    <row r="1986" spans="1:2" x14ac:dyDescent="0.25">
      <c r="A1986" t="s">
        <v>7821</v>
      </c>
      <c r="B1986" t="s">
        <v>7013</v>
      </c>
    </row>
    <row r="1987" spans="1:2" x14ac:dyDescent="0.25">
      <c r="A1987" t="s">
        <v>7078</v>
      </c>
      <c r="B1987" t="s">
        <v>7013</v>
      </c>
    </row>
    <row r="1988" spans="1:2" x14ac:dyDescent="0.25">
      <c r="A1988" t="s">
        <v>7718</v>
      </c>
      <c r="B1988" t="s">
        <v>7013</v>
      </c>
    </row>
    <row r="1989" spans="1:2" x14ac:dyDescent="0.25">
      <c r="A1989" t="s">
        <v>7880</v>
      </c>
      <c r="B1989" t="s">
        <v>7013</v>
      </c>
    </row>
    <row r="1990" spans="1:2" x14ac:dyDescent="0.25">
      <c r="A1990" t="s">
        <v>8638</v>
      </c>
      <c r="B1990" t="s">
        <v>7013</v>
      </c>
    </row>
    <row r="1991" spans="1:2" x14ac:dyDescent="0.25">
      <c r="A1991" t="s">
        <v>7462</v>
      </c>
      <c r="B1991" t="s">
        <v>7013</v>
      </c>
    </row>
    <row r="1992" spans="1:2" x14ac:dyDescent="0.25">
      <c r="A1992" t="s">
        <v>8374</v>
      </c>
      <c r="B1992" t="s">
        <v>7013</v>
      </c>
    </row>
    <row r="1993" spans="1:2" x14ac:dyDescent="0.25">
      <c r="A1993" t="s">
        <v>7222</v>
      </c>
      <c r="B1993" t="s">
        <v>7013</v>
      </c>
    </row>
    <row r="1994" spans="1:2" x14ac:dyDescent="0.25">
      <c r="A1994" t="s">
        <v>8556</v>
      </c>
      <c r="B1994" t="s">
        <v>7013</v>
      </c>
    </row>
    <row r="1995" spans="1:2" x14ac:dyDescent="0.25">
      <c r="A1995" t="s">
        <v>8669</v>
      </c>
      <c r="B1995" t="s">
        <v>7013</v>
      </c>
    </row>
    <row r="1996" spans="1:2" x14ac:dyDescent="0.25">
      <c r="A1996" t="s">
        <v>1278</v>
      </c>
      <c r="B1996" t="s">
        <v>1277</v>
      </c>
    </row>
    <row r="1997" spans="1:2" x14ac:dyDescent="0.25">
      <c r="A1997" t="s">
        <v>1218</v>
      </c>
      <c r="B1997" t="s">
        <v>1219</v>
      </c>
    </row>
    <row r="1998" spans="1:2" x14ac:dyDescent="0.25">
      <c r="A1998" t="s">
        <v>8606</v>
      </c>
      <c r="B1998" t="s">
        <v>7013</v>
      </c>
    </row>
    <row r="1999" spans="1:2" x14ac:dyDescent="0.25">
      <c r="A1999" t="s">
        <v>1431</v>
      </c>
      <c r="B1999" t="s">
        <v>1432</v>
      </c>
    </row>
    <row r="2000" spans="1:2" x14ac:dyDescent="0.25">
      <c r="A2000" t="s">
        <v>7825</v>
      </c>
      <c r="B2000" t="s">
        <v>7013</v>
      </c>
    </row>
    <row r="2001" spans="1:2" x14ac:dyDescent="0.25">
      <c r="A2001" t="s">
        <v>7889</v>
      </c>
      <c r="B2001" t="s">
        <v>7013</v>
      </c>
    </row>
    <row r="2002" spans="1:2" x14ac:dyDescent="0.25">
      <c r="A2002" t="s">
        <v>7070</v>
      </c>
      <c r="B2002" t="s">
        <v>7013</v>
      </c>
    </row>
    <row r="2003" spans="1:2" x14ac:dyDescent="0.25">
      <c r="A2003" t="s">
        <v>8145</v>
      </c>
      <c r="B2003" t="s">
        <v>7013</v>
      </c>
    </row>
    <row r="2004" spans="1:2" x14ac:dyDescent="0.25">
      <c r="A2004" t="s">
        <v>7537</v>
      </c>
      <c r="B2004" t="s">
        <v>7013</v>
      </c>
    </row>
    <row r="2005" spans="1:2" x14ac:dyDescent="0.25">
      <c r="A2005" t="s">
        <v>8406</v>
      </c>
      <c r="B2005" t="s">
        <v>7013</v>
      </c>
    </row>
    <row r="2006" spans="1:2" x14ac:dyDescent="0.25">
      <c r="A2006" t="s">
        <v>7517</v>
      </c>
      <c r="B2006" t="s">
        <v>7013</v>
      </c>
    </row>
    <row r="2007" spans="1:2" x14ac:dyDescent="0.25">
      <c r="A2007" t="s">
        <v>8398</v>
      </c>
      <c r="B2007" t="s">
        <v>7013</v>
      </c>
    </row>
    <row r="2008" spans="1:2" x14ac:dyDescent="0.25">
      <c r="A2008" t="s">
        <v>7685</v>
      </c>
      <c r="B2008" t="s">
        <v>7013</v>
      </c>
    </row>
    <row r="2009" spans="1:2" x14ac:dyDescent="0.25">
      <c r="A2009" t="s">
        <v>7841</v>
      </c>
      <c r="B2009" t="s">
        <v>7013</v>
      </c>
    </row>
    <row r="2010" spans="1:2" x14ac:dyDescent="0.25">
      <c r="A2010" t="s">
        <v>8740</v>
      </c>
      <c r="B2010" t="s">
        <v>7013</v>
      </c>
    </row>
    <row r="2011" spans="1:2" x14ac:dyDescent="0.25">
      <c r="A2011" t="s">
        <v>8086</v>
      </c>
      <c r="B2011" t="s">
        <v>7013</v>
      </c>
    </row>
    <row r="2012" spans="1:2" x14ac:dyDescent="0.25">
      <c r="A2012" t="s">
        <v>2944</v>
      </c>
      <c r="B2012" t="s">
        <v>2945</v>
      </c>
    </row>
    <row r="2013" spans="1:2" x14ac:dyDescent="0.25">
      <c r="A2013" t="s">
        <v>8796</v>
      </c>
      <c r="B2013" t="s">
        <v>7013</v>
      </c>
    </row>
    <row r="2014" spans="1:2" x14ac:dyDescent="0.25">
      <c r="A2014" t="s">
        <v>8336</v>
      </c>
      <c r="B2014" t="s">
        <v>7013</v>
      </c>
    </row>
    <row r="2015" spans="1:2" x14ac:dyDescent="0.25">
      <c r="A2015" t="s">
        <v>6803</v>
      </c>
      <c r="B2015" t="s">
        <v>6804</v>
      </c>
    </row>
    <row r="2016" spans="1:2" x14ac:dyDescent="0.25">
      <c r="A2016" t="s">
        <v>3101</v>
      </c>
      <c r="B2016" t="s">
        <v>3102</v>
      </c>
    </row>
    <row r="2017" spans="1:2" x14ac:dyDescent="0.25">
      <c r="A2017" t="s">
        <v>3101</v>
      </c>
      <c r="B2017" t="s">
        <v>6439</v>
      </c>
    </row>
    <row r="2018" spans="1:2" x14ac:dyDescent="0.25">
      <c r="A2018" t="s">
        <v>3107</v>
      </c>
      <c r="B2018" t="s">
        <v>3108</v>
      </c>
    </row>
    <row r="2019" spans="1:2" x14ac:dyDescent="0.25">
      <c r="A2019" t="s">
        <v>7623</v>
      </c>
      <c r="B2019" t="s">
        <v>7013</v>
      </c>
    </row>
    <row r="2020" spans="1:2" x14ac:dyDescent="0.25">
      <c r="A2020" t="s">
        <v>7550</v>
      </c>
      <c r="B2020" t="s">
        <v>7013</v>
      </c>
    </row>
    <row r="2021" spans="1:2" x14ac:dyDescent="0.25">
      <c r="A2021" t="s">
        <v>1885</v>
      </c>
      <c r="B2021" t="s">
        <v>1886</v>
      </c>
    </row>
    <row r="2022" spans="1:2" x14ac:dyDescent="0.25">
      <c r="A2022" t="s">
        <v>7282</v>
      </c>
      <c r="B2022" t="s">
        <v>7013</v>
      </c>
    </row>
    <row r="2023" spans="1:2" x14ac:dyDescent="0.25">
      <c r="A2023" t="s">
        <v>7797</v>
      </c>
      <c r="B2023" t="s">
        <v>7013</v>
      </c>
    </row>
    <row r="2024" spans="1:2" x14ac:dyDescent="0.25">
      <c r="A2024" t="s">
        <v>1596</v>
      </c>
      <c r="B2024" t="s">
        <v>1597</v>
      </c>
    </row>
    <row r="2025" spans="1:2" x14ac:dyDescent="0.25">
      <c r="A2025" t="s">
        <v>7864</v>
      </c>
      <c r="B2025" t="s">
        <v>7013</v>
      </c>
    </row>
    <row r="2026" spans="1:2" x14ac:dyDescent="0.25">
      <c r="A2026" t="s">
        <v>6227</v>
      </c>
      <c r="B2026" t="s">
        <v>6228</v>
      </c>
    </row>
    <row r="2027" spans="1:2" x14ac:dyDescent="0.25">
      <c r="A2027" t="s">
        <v>2268</v>
      </c>
      <c r="B2027" t="s">
        <v>2269</v>
      </c>
    </row>
    <row r="2028" spans="1:2" x14ac:dyDescent="0.25">
      <c r="A2028" t="s">
        <v>4429</v>
      </c>
      <c r="B2028" t="s">
        <v>4427</v>
      </c>
    </row>
    <row r="2029" spans="1:2" x14ac:dyDescent="0.25">
      <c r="A2029" t="s">
        <v>1435</v>
      </c>
      <c r="B2029" t="s">
        <v>1436</v>
      </c>
    </row>
    <row r="2030" spans="1:2" x14ac:dyDescent="0.25">
      <c r="A2030" t="s">
        <v>4212</v>
      </c>
      <c r="B2030" t="s">
        <v>4213</v>
      </c>
    </row>
    <row r="2031" spans="1:2" x14ac:dyDescent="0.25">
      <c r="A2031" t="s">
        <v>8802</v>
      </c>
      <c r="B2031" t="s">
        <v>7013</v>
      </c>
    </row>
    <row r="2032" spans="1:2" x14ac:dyDescent="0.25">
      <c r="A2032" t="s">
        <v>531</v>
      </c>
      <c r="B2032" t="s">
        <v>532</v>
      </c>
    </row>
    <row r="2033" spans="1:2" x14ac:dyDescent="0.25">
      <c r="A2033" t="s">
        <v>8512</v>
      </c>
      <c r="B2033" t="s">
        <v>7013</v>
      </c>
    </row>
    <row r="2034" spans="1:2" x14ac:dyDescent="0.25">
      <c r="A2034" t="s">
        <v>8824</v>
      </c>
      <c r="B2034" t="s">
        <v>7013</v>
      </c>
    </row>
    <row r="2035" spans="1:2" x14ac:dyDescent="0.25">
      <c r="A2035" t="s">
        <v>7852</v>
      </c>
      <c r="B2035" t="s">
        <v>7013</v>
      </c>
    </row>
    <row r="2036" spans="1:2" x14ac:dyDescent="0.25">
      <c r="A2036" t="s">
        <v>7812</v>
      </c>
      <c r="B2036" t="s">
        <v>7013</v>
      </c>
    </row>
    <row r="2037" spans="1:2" x14ac:dyDescent="0.25">
      <c r="A2037" t="s">
        <v>8533</v>
      </c>
      <c r="B2037" t="s">
        <v>7013</v>
      </c>
    </row>
    <row r="2038" spans="1:2" x14ac:dyDescent="0.25">
      <c r="A2038" t="s">
        <v>7624</v>
      </c>
      <c r="B2038" t="s">
        <v>7013</v>
      </c>
    </row>
    <row r="2039" spans="1:2" x14ac:dyDescent="0.25">
      <c r="A2039" t="s">
        <v>7620</v>
      </c>
      <c r="B2039" t="s">
        <v>7013</v>
      </c>
    </row>
    <row r="2040" spans="1:2" x14ac:dyDescent="0.25">
      <c r="A2040" t="s">
        <v>8456</v>
      </c>
      <c r="B2040" t="s">
        <v>7013</v>
      </c>
    </row>
    <row r="2041" spans="1:2" x14ac:dyDescent="0.25">
      <c r="A2041" t="s">
        <v>8918</v>
      </c>
      <c r="B2041" t="s">
        <v>7013</v>
      </c>
    </row>
    <row r="2042" spans="1:2" x14ac:dyDescent="0.25">
      <c r="A2042" t="s">
        <v>7526</v>
      </c>
      <c r="B2042" t="s">
        <v>7013</v>
      </c>
    </row>
    <row r="2043" spans="1:2" x14ac:dyDescent="0.25">
      <c r="A2043" t="s">
        <v>8644</v>
      </c>
      <c r="B2043" t="s">
        <v>7013</v>
      </c>
    </row>
    <row r="2044" spans="1:2" x14ac:dyDescent="0.25">
      <c r="A2044" t="s">
        <v>7390</v>
      </c>
      <c r="B2044" t="s">
        <v>7013</v>
      </c>
    </row>
    <row r="2045" spans="1:2" x14ac:dyDescent="0.25">
      <c r="A2045" t="s">
        <v>6725</v>
      </c>
      <c r="B2045" t="s">
        <v>6723</v>
      </c>
    </row>
    <row r="2046" spans="1:2" x14ac:dyDescent="0.25">
      <c r="A2046" t="s">
        <v>6724</v>
      </c>
      <c r="B2046" t="s">
        <v>6723</v>
      </c>
    </row>
    <row r="2047" spans="1:2" x14ac:dyDescent="0.25">
      <c r="A2047" t="s">
        <v>6722</v>
      </c>
      <c r="B2047" t="s">
        <v>6723</v>
      </c>
    </row>
    <row r="2048" spans="1:2" x14ac:dyDescent="0.25">
      <c r="A2048" t="s">
        <v>7573</v>
      </c>
      <c r="B2048" t="s">
        <v>7013</v>
      </c>
    </row>
    <row r="2049" spans="1:2" x14ac:dyDescent="0.25">
      <c r="A2049" t="s">
        <v>7191</v>
      </c>
      <c r="B2049" t="s">
        <v>7013</v>
      </c>
    </row>
    <row r="2050" spans="1:2" x14ac:dyDescent="0.25">
      <c r="A2050" t="s">
        <v>7638</v>
      </c>
      <c r="B2050" t="s">
        <v>7013</v>
      </c>
    </row>
    <row r="2051" spans="1:2" x14ac:dyDescent="0.25">
      <c r="A2051" t="s">
        <v>7686</v>
      </c>
      <c r="B2051" t="s">
        <v>7013</v>
      </c>
    </row>
    <row r="2052" spans="1:2" x14ac:dyDescent="0.25">
      <c r="A2052" t="s">
        <v>7654</v>
      </c>
      <c r="B2052" t="s">
        <v>7013</v>
      </c>
    </row>
    <row r="2053" spans="1:2" x14ac:dyDescent="0.25">
      <c r="A2053" t="s">
        <v>8566</v>
      </c>
      <c r="B2053" t="s">
        <v>7013</v>
      </c>
    </row>
    <row r="2054" spans="1:2" x14ac:dyDescent="0.25">
      <c r="A2054" t="s">
        <v>7661</v>
      </c>
      <c r="B2054" t="s">
        <v>7013</v>
      </c>
    </row>
    <row r="2055" spans="1:2" x14ac:dyDescent="0.25">
      <c r="A2055" t="s">
        <v>5356</v>
      </c>
      <c r="B2055" t="s">
        <v>5355</v>
      </c>
    </row>
    <row r="2056" spans="1:2" x14ac:dyDescent="0.25">
      <c r="A2056" t="s">
        <v>5354</v>
      </c>
      <c r="B2056" t="s">
        <v>5355</v>
      </c>
    </row>
    <row r="2057" spans="1:2" x14ac:dyDescent="0.25">
      <c r="A2057" t="s">
        <v>8562</v>
      </c>
      <c r="B2057" t="s">
        <v>7013</v>
      </c>
    </row>
    <row r="2058" spans="1:2" x14ac:dyDescent="0.25">
      <c r="A2058" t="s">
        <v>1296</v>
      </c>
      <c r="B2058" t="s">
        <v>1297</v>
      </c>
    </row>
    <row r="2059" spans="1:2" x14ac:dyDescent="0.25">
      <c r="A2059" t="s">
        <v>1296</v>
      </c>
      <c r="B2059" t="s">
        <v>1307</v>
      </c>
    </row>
    <row r="2060" spans="1:2" x14ac:dyDescent="0.25">
      <c r="A2060" t="s">
        <v>1298</v>
      </c>
      <c r="B2060" t="s">
        <v>1297</v>
      </c>
    </row>
    <row r="2061" spans="1:2" x14ac:dyDescent="0.25">
      <c r="A2061" t="s">
        <v>1298</v>
      </c>
      <c r="B2061" t="s">
        <v>1307</v>
      </c>
    </row>
    <row r="2062" spans="1:2" x14ac:dyDescent="0.25">
      <c r="A2062" t="s">
        <v>1790</v>
      </c>
      <c r="B2062" t="s">
        <v>1791</v>
      </c>
    </row>
    <row r="2063" spans="1:2" x14ac:dyDescent="0.25">
      <c r="A2063" t="s">
        <v>6311</v>
      </c>
      <c r="B2063" t="s">
        <v>6312</v>
      </c>
    </row>
    <row r="2064" spans="1:2" x14ac:dyDescent="0.25">
      <c r="A2064" t="s">
        <v>354</v>
      </c>
      <c r="B2064" t="s">
        <v>355</v>
      </c>
    </row>
    <row r="2065" spans="1:2" x14ac:dyDescent="0.25">
      <c r="A2065" t="s">
        <v>356</v>
      </c>
      <c r="B2065" t="s">
        <v>355</v>
      </c>
    </row>
    <row r="2066" spans="1:2" x14ac:dyDescent="0.25">
      <c r="A2066" t="s">
        <v>2948</v>
      </c>
      <c r="B2066" t="s">
        <v>2949</v>
      </c>
    </row>
    <row r="2067" spans="1:2" x14ac:dyDescent="0.25">
      <c r="A2067" t="s">
        <v>6540</v>
      </c>
      <c r="B2067" t="s">
        <v>6541</v>
      </c>
    </row>
    <row r="2068" spans="1:2" x14ac:dyDescent="0.25">
      <c r="A2068" t="s">
        <v>6540</v>
      </c>
      <c r="B2068" t="s">
        <v>6546</v>
      </c>
    </row>
    <row r="2069" spans="1:2" x14ac:dyDescent="0.25">
      <c r="A2069" t="s">
        <v>4038</v>
      </c>
      <c r="B2069" t="s">
        <v>4039</v>
      </c>
    </row>
    <row r="2070" spans="1:2" x14ac:dyDescent="0.25">
      <c r="A2070" t="s">
        <v>3519</v>
      </c>
      <c r="B2070" t="s">
        <v>3520</v>
      </c>
    </row>
    <row r="2071" spans="1:2" x14ac:dyDescent="0.25">
      <c r="A2071" t="s">
        <v>1701</v>
      </c>
      <c r="B2071" t="s">
        <v>1702</v>
      </c>
    </row>
    <row r="2072" spans="1:2" x14ac:dyDescent="0.25">
      <c r="A2072" t="s">
        <v>1701</v>
      </c>
      <c r="B2072" t="s">
        <v>1708</v>
      </c>
    </row>
    <row r="2073" spans="1:2" x14ac:dyDescent="0.25">
      <c r="A2073" t="s">
        <v>8850</v>
      </c>
      <c r="B2073" t="s">
        <v>7013</v>
      </c>
    </row>
    <row r="2074" spans="1:2" x14ac:dyDescent="0.25">
      <c r="A2074" t="s">
        <v>7396</v>
      </c>
      <c r="B2074" t="s">
        <v>7013</v>
      </c>
    </row>
    <row r="2075" spans="1:2" x14ac:dyDescent="0.25">
      <c r="A2075" t="s">
        <v>8432</v>
      </c>
      <c r="B2075" t="s">
        <v>7013</v>
      </c>
    </row>
    <row r="2076" spans="1:2" x14ac:dyDescent="0.25">
      <c r="A2076" t="s">
        <v>8527</v>
      </c>
      <c r="B2076" t="s">
        <v>7013</v>
      </c>
    </row>
    <row r="2077" spans="1:2" x14ac:dyDescent="0.25">
      <c r="A2077" t="s">
        <v>7592</v>
      </c>
      <c r="B2077" t="s">
        <v>7013</v>
      </c>
    </row>
    <row r="2078" spans="1:2" x14ac:dyDescent="0.25">
      <c r="A2078" t="s">
        <v>8146</v>
      </c>
      <c r="B2078" t="s">
        <v>7013</v>
      </c>
    </row>
    <row r="2079" spans="1:2" x14ac:dyDescent="0.25">
      <c r="A2079" t="s">
        <v>7055</v>
      </c>
      <c r="B2079" t="s">
        <v>7013</v>
      </c>
    </row>
    <row r="2080" spans="1:2" x14ac:dyDescent="0.25">
      <c r="A2080" t="s">
        <v>5739</v>
      </c>
      <c r="B2080" t="s">
        <v>5733</v>
      </c>
    </row>
    <row r="2081" spans="1:2" x14ac:dyDescent="0.25">
      <c r="A2081" t="s">
        <v>6322</v>
      </c>
      <c r="B2081" t="s">
        <v>6323</v>
      </c>
    </row>
    <row r="2082" spans="1:2" x14ac:dyDescent="0.25">
      <c r="A2082" t="s">
        <v>2952</v>
      </c>
      <c r="B2082" t="s">
        <v>2953</v>
      </c>
    </row>
    <row r="2083" spans="1:2" x14ac:dyDescent="0.25">
      <c r="A2083" t="s">
        <v>2952</v>
      </c>
      <c r="B2083" t="s">
        <v>2954</v>
      </c>
    </row>
    <row r="2084" spans="1:2" x14ac:dyDescent="0.25">
      <c r="A2084" t="s">
        <v>976</v>
      </c>
      <c r="B2084" t="s">
        <v>977</v>
      </c>
    </row>
    <row r="2085" spans="1:2" x14ac:dyDescent="0.25">
      <c r="A2085" t="s">
        <v>979</v>
      </c>
      <c r="B2085" t="s">
        <v>977</v>
      </c>
    </row>
    <row r="2086" spans="1:2" x14ac:dyDescent="0.25">
      <c r="A2086" t="s">
        <v>978</v>
      </c>
      <c r="B2086" t="s">
        <v>977</v>
      </c>
    </row>
    <row r="2087" spans="1:2" x14ac:dyDescent="0.25">
      <c r="A2087" t="s">
        <v>8191</v>
      </c>
      <c r="B2087" t="s">
        <v>7013</v>
      </c>
    </row>
    <row r="2088" spans="1:2" x14ac:dyDescent="0.25">
      <c r="A2088" t="s">
        <v>7404</v>
      </c>
      <c r="B2088" t="s">
        <v>7013</v>
      </c>
    </row>
    <row r="2089" spans="1:2" x14ac:dyDescent="0.25">
      <c r="A2089" t="s">
        <v>4097</v>
      </c>
      <c r="B2089" t="s">
        <v>4098</v>
      </c>
    </row>
    <row r="2090" spans="1:2" x14ac:dyDescent="0.25">
      <c r="A2090" t="s">
        <v>4097</v>
      </c>
      <c r="B2090" t="s">
        <v>4473</v>
      </c>
    </row>
    <row r="2091" spans="1:2" x14ac:dyDescent="0.25">
      <c r="A2091" t="s">
        <v>8914</v>
      </c>
      <c r="B2091" t="s">
        <v>7013</v>
      </c>
    </row>
    <row r="2092" spans="1:2" x14ac:dyDescent="0.25">
      <c r="A2092" t="s">
        <v>8923</v>
      </c>
      <c r="B2092" t="s">
        <v>7013</v>
      </c>
    </row>
    <row r="2093" spans="1:2" x14ac:dyDescent="0.25">
      <c r="A2093" t="s">
        <v>5980</v>
      </c>
      <c r="B2093" t="s">
        <v>5981</v>
      </c>
    </row>
    <row r="2094" spans="1:2" x14ac:dyDescent="0.25">
      <c r="A2094" t="s">
        <v>7679</v>
      </c>
      <c r="B2094" t="s">
        <v>7013</v>
      </c>
    </row>
    <row r="2095" spans="1:2" x14ac:dyDescent="0.25">
      <c r="A2095" t="s">
        <v>1166</v>
      </c>
      <c r="B2095" t="s">
        <v>1167</v>
      </c>
    </row>
    <row r="2096" spans="1:2" x14ac:dyDescent="0.25">
      <c r="A2096" t="s">
        <v>4207</v>
      </c>
      <c r="B2096" t="s">
        <v>4208</v>
      </c>
    </row>
    <row r="2097" spans="1:2" x14ac:dyDescent="0.25">
      <c r="A2097" t="s">
        <v>4209</v>
      </c>
      <c r="B2097" t="s">
        <v>4208</v>
      </c>
    </row>
    <row r="2098" spans="1:2" x14ac:dyDescent="0.25">
      <c r="A2098" t="s">
        <v>4075</v>
      </c>
      <c r="B2098" t="s">
        <v>4074</v>
      </c>
    </row>
    <row r="2099" spans="1:2" x14ac:dyDescent="0.25">
      <c r="A2099" t="s">
        <v>4073</v>
      </c>
      <c r="B2099" t="s">
        <v>4074</v>
      </c>
    </row>
    <row r="2100" spans="1:2" x14ac:dyDescent="0.25">
      <c r="A2100" t="s">
        <v>3678</v>
      </c>
      <c r="B2100" t="s">
        <v>3679</v>
      </c>
    </row>
    <row r="2101" spans="1:2" x14ac:dyDescent="0.25">
      <c r="A2101" t="s">
        <v>3678</v>
      </c>
      <c r="B2101" t="s">
        <v>3702</v>
      </c>
    </row>
    <row r="2102" spans="1:2" x14ac:dyDescent="0.25">
      <c r="A2102" t="s">
        <v>4639</v>
      </c>
      <c r="B2102" t="s">
        <v>4640</v>
      </c>
    </row>
    <row r="2103" spans="1:2" x14ac:dyDescent="0.25">
      <c r="A2103" t="s">
        <v>4155</v>
      </c>
      <c r="B2103" t="s">
        <v>4156</v>
      </c>
    </row>
    <row r="2104" spans="1:2" x14ac:dyDescent="0.25">
      <c r="A2104" t="s">
        <v>3458</v>
      </c>
      <c r="B2104" t="s">
        <v>3459</v>
      </c>
    </row>
    <row r="2105" spans="1:2" x14ac:dyDescent="0.25">
      <c r="A2105" t="s">
        <v>3383</v>
      </c>
      <c r="B2105" t="s">
        <v>3382</v>
      </c>
    </row>
    <row r="2106" spans="1:2" x14ac:dyDescent="0.25">
      <c r="A2106" t="s">
        <v>1085</v>
      </c>
      <c r="B2106" t="s">
        <v>1086</v>
      </c>
    </row>
    <row r="2107" spans="1:2" x14ac:dyDescent="0.25">
      <c r="A2107" t="s">
        <v>1093</v>
      </c>
      <c r="B2107" t="s">
        <v>1094</v>
      </c>
    </row>
    <row r="2108" spans="1:2" x14ac:dyDescent="0.25">
      <c r="A2108" t="s">
        <v>2955</v>
      </c>
      <c r="B2108" t="s">
        <v>2956</v>
      </c>
    </row>
    <row r="2109" spans="1:2" x14ac:dyDescent="0.25">
      <c r="A2109" t="s">
        <v>4870</v>
      </c>
      <c r="B2109" t="s">
        <v>4871</v>
      </c>
    </row>
    <row r="2110" spans="1:2" x14ac:dyDescent="0.25">
      <c r="A2110" t="s">
        <v>375</v>
      </c>
      <c r="B2110" t="s">
        <v>376</v>
      </c>
    </row>
    <row r="2111" spans="1:2" x14ac:dyDescent="0.25">
      <c r="A2111" t="s">
        <v>375</v>
      </c>
      <c r="B2111" t="s">
        <v>400</v>
      </c>
    </row>
    <row r="2112" spans="1:2" x14ac:dyDescent="0.25">
      <c r="A2112" t="s">
        <v>375</v>
      </c>
      <c r="B2112" t="s">
        <v>465</v>
      </c>
    </row>
    <row r="2113" spans="1:2" x14ac:dyDescent="0.25">
      <c r="A2113" t="s">
        <v>8702</v>
      </c>
      <c r="B2113" t="s">
        <v>7013</v>
      </c>
    </row>
    <row r="2114" spans="1:2" x14ac:dyDescent="0.25">
      <c r="A2114" t="s">
        <v>773</v>
      </c>
      <c r="B2114" t="s">
        <v>774</v>
      </c>
    </row>
    <row r="2115" spans="1:2" x14ac:dyDescent="0.25">
      <c r="A2115" t="s">
        <v>3007</v>
      </c>
      <c r="B2115" t="s">
        <v>3008</v>
      </c>
    </row>
    <row r="2116" spans="1:2" x14ac:dyDescent="0.25">
      <c r="A2116" t="s">
        <v>2629</v>
      </c>
      <c r="B2116" t="s">
        <v>2630</v>
      </c>
    </row>
    <row r="2117" spans="1:2" x14ac:dyDescent="0.25">
      <c r="A2117" t="s">
        <v>2629</v>
      </c>
      <c r="B2117" t="s">
        <v>3558</v>
      </c>
    </row>
    <row r="2118" spans="1:2" x14ac:dyDescent="0.25">
      <c r="A2118" t="s">
        <v>3489</v>
      </c>
      <c r="B2118" t="s">
        <v>3490</v>
      </c>
    </row>
    <row r="2119" spans="1:2" x14ac:dyDescent="0.25">
      <c r="A2119" t="s">
        <v>4353</v>
      </c>
      <c r="B2119" t="s">
        <v>4354</v>
      </c>
    </row>
    <row r="2120" spans="1:2" x14ac:dyDescent="0.25">
      <c r="A2120" t="s">
        <v>1318</v>
      </c>
      <c r="B2120" t="s">
        <v>1319</v>
      </c>
    </row>
    <row r="2121" spans="1:2" x14ac:dyDescent="0.25">
      <c r="A2121" t="s">
        <v>2976</v>
      </c>
      <c r="B2121" t="s">
        <v>2977</v>
      </c>
    </row>
    <row r="2122" spans="1:2" x14ac:dyDescent="0.25">
      <c r="A2122" t="s">
        <v>4511</v>
      </c>
      <c r="B2122" t="s">
        <v>4512</v>
      </c>
    </row>
    <row r="2123" spans="1:2" x14ac:dyDescent="0.25">
      <c r="A2123" t="s">
        <v>3606</v>
      </c>
      <c r="B2123" t="s">
        <v>3604</v>
      </c>
    </row>
    <row r="2124" spans="1:2" x14ac:dyDescent="0.25">
      <c r="A2124" t="s">
        <v>3606</v>
      </c>
      <c r="B2124" t="s">
        <v>3718</v>
      </c>
    </row>
    <row r="2125" spans="1:2" x14ac:dyDescent="0.25">
      <c r="A2125" t="s">
        <v>3606</v>
      </c>
      <c r="B2125" t="s">
        <v>3727</v>
      </c>
    </row>
    <row r="2126" spans="1:2" x14ac:dyDescent="0.25">
      <c r="A2126" t="s">
        <v>3606</v>
      </c>
      <c r="B2126" t="s">
        <v>3731</v>
      </c>
    </row>
    <row r="2127" spans="1:2" x14ac:dyDescent="0.25">
      <c r="A2127" t="s">
        <v>3603</v>
      </c>
      <c r="B2127" t="s">
        <v>3604</v>
      </c>
    </row>
    <row r="2128" spans="1:2" x14ac:dyDescent="0.25">
      <c r="A2128" t="s">
        <v>3603</v>
      </c>
      <c r="B2128" t="s">
        <v>3718</v>
      </c>
    </row>
    <row r="2129" spans="1:2" x14ac:dyDescent="0.25">
      <c r="A2129" t="s">
        <v>3603</v>
      </c>
      <c r="B2129" t="s">
        <v>3727</v>
      </c>
    </row>
    <row r="2130" spans="1:2" x14ac:dyDescent="0.25">
      <c r="A2130" t="s">
        <v>3603</v>
      </c>
      <c r="B2130" t="s">
        <v>3731</v>
      </c>
    </row>
    <row r="2131" spans="1:2" x14ac:dyDescent="0.25">
      <c r="A2131" t="s">
        <v>3605</v>
      </c>
      <c r="B2131" t="s">
        <v>3604</v>
      </c>
    </row>
    <row r="2132" spans="1:2" x14ac:dyDescent="0.25">
      <c r="A2132" t="s">
        <v>3605</v>
      </c>
      <c r="B2132" t="s">
        <v>3718</v>
      </c>
    </row>
    <row r="2133" spans="1:2" x14ac:dyDescent="0.25">
      <c r="A2133" t="s">
        <v>3605</v>
      </c>
      <c r="B2133" t="s">
        <v>3727</v>
      </c>
    </row>
    <row r="2134" spans="1:2" x14ac:dyDescent="0.25">
      <c r="A2134" t="s">
        <v>3605</v>
      </c>
      <c r="B2134" t="s">
        <v>3731</v>
      </c>
    </row>
    <row r="2135" spans="1:2" x14ac:dyDescent="0.25">
      <c r="A2135" t="s">
        <v>4685</v>
      </c>
      <c r="B2135" t="s">
        <v>4686</v>
      </c>
    </row>
    <row r="2136" spans="1:2" x14ac:dyDescent="0.25">
      <c r="A2136" t="s">
        <v>3682</v>
      </c>
      <c r="B2136" t="s">
        <v>3683</v>
      </c>
    </row>
    <row r="2137" spans="1:2" x14ac:dyDescent="0.25">
      <c r="A2137" t="s">
        <v>3682</v>
      </c>
      <c r="B2137" t="s">
        <v>3690</v>
      </c>
    </row>
    <row r="2138" spans="1:2" x14ac:dyDescent="0.25">
      <c r="A2138" t="s">
        <v>4187</v>
      </c>
      <c r="B2138" t="s">
        <v>4188</v>
      </c>
    </row>
    <row r="2139" spans="1:2" x14ac:dyDescent="0.25">
      <c r="A2139" t="s">
        <v>4186</v>
      </c>
      <c r="B2139" t="s">
        <v>4188</v>
      </c>
    </row>
    <row r="2140" spans="1:2" x14ac:dyDescent="0.25">
      <c r="A2140" t="s">
        <v>8403</v>
      </c>
      <c r="B2140" t="s">
        <v>7013</v>
      </c>
    </row>
    <row r="2141" spans="1:2" x14ac:dyDescent="0.25">
      <c r="A2141" t="s">
        <v>8782</v>
      </c>
      <c r="B2141" t="s">
        <v>7013</v>
      </c>
    </row>
    <row r="2142" spans="1:2" x14ac:dyDescent="0.25">
      <c r="A2142" t="s">
        <v>8399</v>
      </c>
      <c r="B2142" t="s">
        <v>7013</v>
      </c>
    </row>
    <row r="2143" spans="1:2" x14ac:dyDescent="0.25">
      <c r="A2143" t="s">
        <v>4159</v>
      </c>
      <c r="B2143" t="s">
        <v>4160</v>
      </c>
    </row>
    <row r="2144" spans="1:2" x14ac:dyDescent="0.25">
      <c r="A2144" t="s">
        <v>4159</v>
      </c>
      <c r="B2144" t="s">
        <v>4473</v>
      </c>
    </row>
    <row r="2145" spans="1:2" x14ac:dyDescent="0.25">
      <c r="A2145" t="s">
        <v>5734</v>
      </c>
      <c r="B2145" t="s">
        <v>5733</v>
      </c>
    </row>
    <row r="2146" spans="1:2" x14ac:dyDescent="0.25">
      <c r="A2146" t="s">
        <v>5740</v>
      </c>
      <c r="B2146" t="s">
        <v>5733</v>
      </c>
    </row>
    <row r="2147" spans="1:2" x14ac:dyDescent="0.25">
      <c r="A2147" t="s">
        <v>5741</v>
      </c>
      <c r="B2147" t="s">
        <v>5733</v>
      </c>
    </row>
    <row r="2148" spans="1:2" x14ac:dyDescent="0.25">
      <c r="A2148" t="s">
        <v>5736</v>
      </c>
      <c r="B2148" t="s">
        <v>5733</v>
      </c>
    </row>
    <row r="2149" spans="1:2" x14ac:dyDescent="0.25">
      <c r="A2149" t="s">
        <v>5732</v>
      </c>
      <c r="B2149" t="s">
        <v>5733</v>
      </c>
    </row>
    <row r="2150" spans="1:2" x14ac:dyDescent="0.25">
      <c r="A2150" t="s">
        <v>5737</v>
      </c>
      <c r="B2150" t="s">
        <v>5733</v>
      </c>
    </row>
    <row r="2151" spans="1:2" x14ac:dyDescent="0.25">
      <c r="A2151" t="s">
        <v>5735</v>
      </c>
      <c r="B2151" t="s">
        <v>5733</v>
      </c>
    </row>
    <row r="2152" spans="1:2" x14ac:dyDescent="0.25">
      <c r="A2152" t="s">
        <v>5738</v>
      </c>
      <c r="B2152" t="s">
        <v>5733</v>
      </c>
    </row>
    <row r="2153" spans="1:2" x14ac:dyDescent="0.25">
      <c r="A2153" t="s">
        <v>4110</v>
      </c>
      <c r="B2153" t="s">
        <v>4112</v>
      </c>
    </row>
    <row r="2154" spans="1:2" x14ac:dyDescent="0.25">
      <c r="A2154" t="s">
        <v>6752</v>
      </c>
      <c r="B2154" t="s">
        <v>6753</v>
      </c>
    </row>
    <row r="2155" spans="1:2" x14ac:dyDescent="0.25">
      <c r="A2155" t="s">
        <v>6750</v>
      </c>
      <c r="B2155" t="s">
        <v>6751</v>
      </c>
    </row>
    <row r="2156" spans="1:2" x14ac:dyDescent="0.25">
      <c r="A2156" t="s">
        <v>6748</v>
      </c>
      <c r="B2156" t="s">
        <v>6749</v>
      </c>
    </row>
    <row r="2157" spans="1:2" x14ac:dyDescent="0.25">
      <c r="A2157" t="s">
        <v>1174</v>
      </c>
      <c r="B2157" t="s">
        <v>1175</v>
      </c>
    </row>
    <row r="2158" spans="1:2" x14ac:dyDescent="0.25">
      <c r="A2158" t="s">
        <v>3105</v>
      </c>
      <c r="B2158" t="s">
        <v>3106</v>
      </c>
    </row>
    <row r="2159" spans="1:2" x14ac:dyDescent="0.25">
      <c r="A2159" t="s">
        <v>4523</v>
      </c>
      <c r="B2159" t="s">
        <v>4524</v>
      </c>
    </row>
    <row r="2160" spans="1:2" x14ac:dyDescent="0.25">
      <c r="A2160" t="s">
        <v>8846</v>
      </c>
      <c r="B2160" t="s">
        <v>7013</v>
      </c>
    </row>
    <row r="2161" spans="1:2" x14ac:dyDescent="0.25">
      <c r="A2161" t="s">
        <v>8716</v>
      </c>
      <c r="B2161" t="s">
        <v>7013</v>
      </c>
    </row>
    <row r="2162" spans="1:2" x14ac:dyDescent="0.25">
      <c r="A2162" t="s">
        <v>5856</v>
      </c>
      <c r="B2162" t="s">
        <v>5857</v>
      </c>
    </row>
    <row r="2163" spans="1:2" x14ac:dyDescent="0.25">
      <c r="A2163" t="s">
        <v>3429</v>
      </c>
      <c r="B2163" t="s">
        <v>3430</v>
      </c>
    </row>
    <row r="2164" spans="1:2" x14ac:dyDescent="0.25">
      <c r="A2164" t="s">
        <v>3545</v>
      </c>
      <c r="B2164" t="s">
        <v>3546</v>
      </c>
    </row>
    <row r="2165" spans="1:2" x14ac:dyDescent="0.25">
      <c r="A2165" t="s">
        <v>3643</v>
      </c>
      <c r="B2165" t="s">
        <v>3644</v>
      </c>
    </row>
    <row r="2166" spans="1:2" x14ac:dyDescent="0.25">
      <c r="A2166" t="s">
        <v>7129</v>
      </c>
      <c r="B2166" t="s">
        <v>7013</v>
      </c>
    </row>
    <row r="2167" spans="1:2" x14ac:dyDescent="0.25">
      <c r="A2167" t="s">
        <v>2340</v>
      </c>
      <c r="B2167" t="s">
        <v>2341</v>
      </c>
    </row>
    <row r="2168" spans="1:2" x14ac:dyDescent="0.25">
      <c r="A2168" t="s">
        <v>2340</v>
      </c>
      <c r="B2168" t="s">
        <v>3156</v>
      </c>
    </row>
    <row r="2169" spans="1:2" x14ac:dyDescent="0.25">
      <c r="A2169" t="s">
        <v>2900</v>
      </c>
      <c r="B2169" t="s">
        <v>2901</v>
      </c>
    </row>
    <row r="2170" spans="1:2" x14ac:dyDescent="0.25">
      <c r="A2170" t="s">
        <v>8720</v>
      </c>
      <c r="B2170" t="s">
        <v>7013</v>
      </c>
    </row>
    <row r="2171" spans="1:2" x14ac:dyDescent="0.25">
      <c r="A2171" t="s">
        <v>4446</v>
      </c>
      <c r="B2171" t="s">
        <v>4447</v>
      </c>
    </row>
    <row r="2172" spans="1:2" x14ac:dyDescent="0.25">
      <c r="A2172" t="s">
        <v>4925</v>
      </c>
      <c r="B2172" t="s">
        <v>4926</v>
      </c>
    </row>
    <row r="2173" spans="1:2" x14ac:dyDescent="0.25">
      <c r="A2173" t="s">
        <v>5978</v>
      </c>
      <c r="B2173" t="s">
        <v>5979</v>
      </c>
    </row>
    <row r="2174" spans="1:2" x14ac:dyDescent="0.25">
      <c r="A2174" t="s">
        <v>7681</v>
      </c>
      <c r="B2174" t="s">
        <v>7013</v>
      </c>
    </row>
    <row r="2175" spans="1:2" x14ac:dyDescent="0.25">
      <c r="A2175" t="s">
        <v>6964</v>
      </c>
      <c r="B2175" t="s">
        <v>6965</v>
      </c>
    </row>
    <row r="2176" spans="1:2" x14ac:dyDescent="0.25">
      <c r="A2176" t="s">
        <v>2501</v>
      </c>
      <c r="B2176" t="s">
        <v>2502</v>
      </c>
    </row>
    <row r="2177" spans="1:2" x14ac:dyDescent="0.25">
      <c r="A2177" t="s">
        <v>2501</v>
      </c>
      <c r="B2177" t="s">
        <v>2698</v>
      </c>
    </row>
    <row r="2178" spans="1:2" x14ac:dyDescent="0.25">
      <c r="A2178" t="s">
        <v>2501</v>
      </c>
      <c r="B2178" t="s">
        <v>6068</v>
      </c>
    </row>
    <row r="2179" spans="1:2" x14ac:dyDescent="0.25">
      <c r="A2179" t="s">
        <v>6687</v>
      </c>
      <c r="B2179" t="s">
        <v>6688</v>
      </c>
    </row>
    <row r="2180" spans="1:2" x14ac:dyDescent="0.25">
      <c r="A2180" t="s">
        <v>6689</v>
      </c>
      <c r="B2180" t="s">
        <v>6688</v>
      </c>
    </row>
    <row r="2181" spans="1:2" x14ac:dyDescent="0.25">
      <c r="A2181" t="s">
        <v>8280</v>
      </c>
      <c r="B2181" t="s">
        <v>7013</v>
      </c>
    </row>
    <row r="2182" spans="1:2" x14ac:dyDescent="0.25">
      <c r="A2182" t="s">
        <v>4972</v>
      </c>
      <c r="B2182" t="s">
        <v>4973</v>
      </c>
    </row>
    <row r="2183" spans="1:2" x14ac:dyDescent="0.25">
      <c r="A2183" t="s">
        <v>5610</v>
      </c>
      <c r="B2183" t="s">
        <v>5611</v>
      </c>
    </row>
    <row r="2184" spans="1:2" x14ac:dyDescent="0.25">
      <c r="A2184" t="s">
        <v>1154</v>
      </c>
      <c r="B2184" t="s">
        <v>1155</v>
      </c>
    </row>
    <row r="2185" spans="1:2" x14ac:dyDescent="0.25">
      <c r="A2185" t="s">
        <v>1448</v>
      </c>
      <c r="B2185" t="s">
        <v>1449</v>
      </c>
    </row>
    <row r="2186" spans="1:2" x14ac:dyDescent="0.25">
      <c r="A2186" t="s">
        <v>6352</v>
      </c>
      <c r="B2186" t="s">
        <v>6353</v>
      </c>
    </row>
    <row r="2187" spans="1:2" x14ac:dyDescent="0.25">
      <c r="A2187" t="s">
        <v>3055</v>
      </c>
      <c r="B2187" t="s">
        <v>3054</v>
      </c>
    </row>
    <row r="2188" spans="1:2" x14ac:dyDescent="0.25">
      <c r="A2188" t="s">
        <v>3053</v>
      </c>
      <c r="B2188" t="s">
        <v>3054</v>
      </c>
    </row>
    <row r="2189" spans="1:2" x14ac:dyDescent="0.25">
      <c r="A2189" t="s">
        <v>2795</v>
      </c>
      <c r="B2189" t="s">
        <v>2796</v>
      </c>
    </row>
    <row r="2190" spans="1:2" x14ac:dyDescent="0.25">
      <c r="A2190" t="s">
        <v>2795</v>
      </c>
      <c r="B2190" t="s">
        <v>2822</v>
      </c>
    </row>
    <row r="2191" spans="1:2" x14ac:dyDescent="0.25">
      <c r="A2191" t="s">
        <v>2795</v>
      </c>
      <c r="B2191" t="s">
        <v>2837</v>
      </c>
    </row>
    <row r="2192" spans="1:2" x14ac:dyDescent="0.25">
      <c r="A2192" t="s">
        <v>2795</v>
      </c>
      <c r="B2192" t="s">
        <v>2928</v>
      </c>
    </row>
    <row r="2193" spans="1:2" x14ac:dyDescent="0.25">
      <c r="A2193" t="s">
        <v>2415</v>
      </c>
      <c r="B2193" t="s">
        <v>2416</v>
      </c>
    </row>
    <row r="2194" spans="1:2" x14ac:dyDescent="0.25">
      <c r="A2194" t="s">
        <v>2415</v>
      </c>
      <c r="B2194" t="s">
        <v>2452</v>
      </c>
    </row>
    <row r="2195" spans="1:2" x14ac:dyDescent="0.25">
      <c r="A2195" t="s">
        <v>2415</v>
      </c>
      <c r="B2195" t="s">
        <v>6447</v>
      </c>
    </row>
    <row r="2196" spans="1:2" x14ac:dyDescent="0.25">
      <c r="A2196" t="s">
        <v>2422</v>
      </c>
      <c r="B2196" t="s">
        <v>2423</v>
      </c>
    </row>
    <row r="2197" spans="1:2" x14ac:dyDescent="0.25">
      <c r="A2197" t="s">
        <v>2422</v>
      </c>
      <c r="B2197" t="s">
        <v>2479</v>
      </c>
    </row>
    <row r="2198" spans="1:2" x14ac:dyDescent="0.25">
      <c r="A2198" t="s">
        <v>3088</v>
      </c>
      <c r="B2198" t="s">
        <v>3089</v>
      </c>
    </row>
    <row r="2199" spans="1:2" x14ac:dyDescent="0.25">
      <c r="A2199" t="s">
        <v>3090</v>
      </c>
      <c r="B2199" t="s">
        <v>3089</v>
      </c>
    </row>
    <row r="2200" spans="1:2" x14ac:dyDescent="0.25">
      <c r="A2200" t="s">
        <v>1424</v>
      </c>
      <c r="B2200" t="s">
        <v>1423</v>
      </c>
    </row>
    <row r="2201" spans="1:2" x14ac:dyDescent="0.25">
      <c r="A2201" t="s">
        <v>8348</v>
      </c>
      <c r="B2201" t="s">
        <v>7013</v>
      </c>
    </row>
    <row r="2202" spans="1:2" x14ac:dyDescent="0.25">
      <c r="A2202" t="s">
        <v>8016</v>
      </c>
      <c r="B2202" t="s">
        <v>7013</v>
      </c>
    </row>
    <row r="2203" spans="1:2" x14ac:dyDescent="0.25">
      <c r="A2203" t="s">
        <v>8017</v>
      </c>
      <c r="B2203" t="s">
        <v>7013</v>
      </c>
    </row>
    <row r="2204" spans="1:2" x14ac:dyDescent="0.25">
      <c r="A2204" t="s">
        <v>8849</v>
      </c>
      <c r="B2204" t="s">
        <v>7013</v>
      </c>
    </row>
    <row r="2205" spans="1:2" x14ac:dyDescent="0.25">
      <c r="A2205" t="s">
        <v>8090</v>
      </c>
      <c r="B2205" t="s">
        <v>7013</v>
      </c>
    </row>
    <row r="2206" spans="1:2" x14ac:dyDescent="0.25">
      <c r="A2206" t="s">
        <v>1828</v>
      </c>
      <c r="B2206" t="s">
        <v>1827</v>
      </c>
    </row>
    <row r="2207" spans="1:2" x14ac:dyDescent="0.25">
      <c r="A2207" t="s">
        <v>1828</v>
      </c>
      <c r="B2207" t="s">
        <v>2420</v>
      </c>
    </row>
    <row r="2208" spans="1:2" x14ac:dyDescent="0.25">
      <c r="A2208" t="s">
        <v>1828</v>
      </c>
      <c r="B2208" t="s">
        <v>2464</v>
      </c>
    </row>
    <row r="2209" spans="1:2" x14ac:dyDescent="0.25">
      <c r="A2209" t="s">
        <v>1828</v>
      </c>
      <c r="B2209" t="s">
        <v>2477</v>
      </c>
    </row>
    <row r="2210" spans="1:2" x14ac:dyDescent="0.25">
      <c r="A2210" t="s">
        <v>1828</v>
      </c>
      <c r="B2210" t="s">
        <v>2581</v>
      </c>
    </row>
    <row r="2211" spans="1:2" x14ac:dyDescent="0.25">
      <c r="A2211" t="s">
        <v>1828</v>
      </c>
      <c r="B2211" t="s">
        <v>3092</v>
      </c>
    </row>
    <row r="2212" spans="1:2" x14ac:dyDescent="0.25">
      <c r="A2212" t="s">
        <v>1828</v>
      </c>
      <c r="B2212" t="s">
        <v>6028</v>
      </c>
    </row>
    <row r="2213" spans="1:2" x14ac:dyDescent="0.25">
      <c r="A2213" t="s">
        <v>1828</v>
      </c>
      <c r="B2213" t="s">
        <v>6041</v>
      </c>
    </row>
    <row r="2214" spans="1:2" x14ac:dyDescent="0.25">
      <c r="A2214" t="s">
        <v>1828</v>
      </c>
      <c r="B2214" t="s">
        <v>6437</v>
      </c>
    </row>
    <row r="2215" spans="1:2" x14ac:dyDescent="0.25">
      <c r="A2215" t="s">
        <v>1828</v>
      </c>
      <c r="B2215" t="s">
        <v>6466</v>
      </c>
    </row>
    <row r="2216" spans="1:2" x14ac:dyDescent="0.25">
      <c r="A2216" t="s">
        <v>1828</v>
      </c>
      <c r="B2216" t="s">
        <v>6476</v>
      </c>
    </row>
    <row r="2217" spans="1:2" x14ac:dyDescent="0.25">
      <c r="A2217" t="s">
        <v>1828</v>
      </c>
      <c r="B2217" t="s">
        <v>6651</v>
      </c>
    </row>
    <row r="2218" spans="1:2" x14ac:dyDescent="0.25">
      <c r="A2218" t="s">
        <v>1828</v>
      </c>
      <c r="B2218" t="s">
        <v>6659</v>
      </c>
    </row>
    <row r="2219" spans="1:2" x14ac:dyDescent="0.25">
      <c r="A2219" t="s">
        <v>1828</v>
      </c>
      <c r="B2219" t="s">
        <v>6672</v>
      </c>
    </row>
    <row r="2220" spans="1:2" x14ac:dyDescent="0.25">
      <c r="A2220" t="s">
        <v>64</v>
      </c>
      <c r="B2220" t="s">
        <v>63</v>
      </c>
    </row>
    <row r="2221" spans="1:2" x14ac:dyDescent="0.25">
      <c r="A2221" t="s">
        <v>64</v>
      </c>
      <c r="B2221" t="s">
        <v>1827</v>
      </c>
    </row>
    <row r="2222" spans="1:2" x14ac:dyDescent="0.25">
      <c r="A2222" t="s">
        <v>64</v>
      </c>
      <c r="B2222" t="s">
        <v>2420</v>
      </c>
    </row>
    <row r="2223" spans="1:2" x14ac:dyDescent="0.25">
      <c r="A2223" t="s">
        <v>64</v>
      </c>
      <c r="B2223" t="s">
        <v>2464</v>
      </c>
    </row>
    <row r="2224" spans="1:2" x14ac:dyDescent="0.25">
      <c r="A2224" t="s">
        <v>64</v>
      </c>
      <c r="B2224" t="s">
        <v>2477</v>
      </c>
    </row>
    <row r="2225" spans="1:2" x14ac:dyDescent="0.25">
      <c r="A2225" t="s">
        <v>64</v>
      </c>
      <c r="B2225" t="s">
        <v>2581</v>
      </c>
    </row>
    <row r="2226" spans="1:2" x14ac:dyDescent="0.25">
      <c r="A2226" t="s">
        <v>64</v>
      </c>
      <c r="B2226" t="s">
        <v>3092</v>
      </c>
    </row>
    <row r="2227" spans="1:2" x14ac:dyDescent="0.25">
      <c r="A2227" t="s">
        <v>64</v>
      </c>
      <c r="B2227" t="s">
        <v>6028</v>
      </c>
    </row>
    <row r="2228" spans="1:2" x14ac:dyDescent="0.25">
      <c r="A2228" t="s">
        <v>64</v>
      </c>
      <c r="B2228" t="s">
        <v>6041</v>
      </c>
    </row>
    <row r="2229" spans="1:2" x14ac:dyDescent="0.25">
      <c r="A2229" t="s">
        <v>64</v>
      </c>
      <c r="B2229" t="s">
        <v>6437</v>
      </c>
    </row>
    <row r="2230" spans="1:2" x14ac:dyDescent="0.25">
      <c r="A2230" t="s">
        <v>64</v>
      </c>
      <c r="B2230" t="s">
        <v>6466</v>
      </c>
    </row>
    <row r="2231" spans="1:2" x14ac:dyDescent="0.25">
      <c r="A2231" t="s">
        <v>64</v>
      </c>
      <c r="B2231" t="s">
        <v>6476</v>
      </c>
    </row>
    <row r="2232" spans="1:2" x14ac:dyDescent="0.25">
      <c r="A2232" t="s">
        <v>64</v>
      </c>
      <c r="B2232" t="s">
        <v>6651</v>
      </c>
    </row>
    <row r="2233" spans="1:2" x14ac:dyDescent="0.25">
      <c r="A2233" t="s">
        <v>64</v>
      </c>
      <c r="B2233" t="s">
        <v>6659</v>
      </c>
    </row>
    <row r="2234" spans="1:2" x14ac:dyDescent="0.25">
      <c r="A2234" t="s">
        <v>64</v>
      </c>
      <c r="B2234" t="s">
        <v>6672</v>
      </c>
    </row>
    <row r="2235" spans="1:2" x14ac:dyDescent="0.25">
      <c r="A2235" t="s">
        <v>67</v>
      </c>
      <c r="B2235" t="s">
        <v>63</v>
      </c>
    </row>
    <row r="2236" spans="1:2" x14ac:dyDescent="0.25">
      <c r="A2236" t="s">
        <v>67</v>
      </c>
      <c r="B2236" t="s">
        <v>1827</v>
      </c>
    </row>
    <row r="2237" spans="1:2" x14ac:dyDescent="0.25">
      <c r="A2237" t="s">
        <v>67</v>
      </c>
      <c r="B2237" t="s">
        <v>2420</v>
      </c>
    </row>
    <row r="2238" spans="1:2" x14ac:dyDescent="0.25">
      <c r="A2238" t="s">
        <v>67</v>
      </c>
      <c r="B2238" t="s">
        <v>2464</v>
      </c>
    </row>
    <row r="2239" spans="1:2" x14ac:dyDescent="0.25">
      <c r="A2239" t="s">
        <v>67</v>
      </c>
      <c r="B2239" t="s">
        <v>2477</v>
      </c>
    </row>
    <row r="2240" spans="1:2" x14ac:dyDescent="0.25">
      <c r="A2240" t="s">
        <v>67</v>
      </c>
      <c r="B2240" t="s">
        <v>2581</v>
      </c>
    </row>
    <row r="2241" spans="1:2" x14ac:dyDescent="0.25">
      <c r="A2241" t="s">
        <v>67</v>
      </c>
      <c r="B2241" t="s">
        <v>3092</v>
      </c>
    </row>
    <row r="2242" spans="1:2" x14ac:dyDescent="0.25">
      <c r="A2242" t="s">
        <v>67</v>
      </c>
      <c r="B2242" t="s">
        <v>6028</v>
      </c>
    </row>
    <row r="2243" spans="1:2" x14ac:dyDescent="0.25">
      <c r="A2243" t="s">
        <v>67</v>
      </c>
      <c r="B2243" t="s">
        <v>6041</v>
      </c>
    </row>
    <row r="2244" spans="1:2" x14ac:dyDescent="0.25">
      <c r="A2244" t="s">
        <v>67</v>
      </c>
      <c r="B2244" t="s">
        <v>6437</v>
      </c>
    </row>
    <row r="2245" spans="1:2" x14ac:dyDescent="0.25">
      <c r="A2245" t="s">
        <v>67</v>
      </c>
      <c r="B2245" t="s">
        <v>6466</v>
      </c>
    </row>
    <row r="2246" spans="1:2" x14ac:dyDescent="0.25">
      <c r="A2246" t="s">
        <v>67</v>
      </c>
      <c r="B2246" t="s">
        <v>6476</v>
      </c>
    </row>
    <row r="2247" spans="1:2" x14ac:dyDescent="0.25">
      <c r="A2247" t="s">
        <v>67</v>
      </c>
      <c r="B2247" t="s">
        <v>6651</v>
      </c>
    </row>
    <row r="2248" spans="1:2" x14ac:dyDescent="0.25">
      <c r="A2248" t="s">
        <v>67</v>
      </c>
      <c r="B2248" t="s">
        <v>6659</v>
      </c>
    </row>
    <row r="2249" spans="1:2" x14ac:dyDescent="0.25">
      <c r="A2249" t="s">
        <v>67</v>
      </c>
      <c r="B2249" t="s">
        <v>6672</v>
      </c>
    </row>
    <row r="2250" spans="1:2" x14ac:dyDescent="0.25">
      <c r="A2250" t="s">
        <v>62</v>
      </c>
      <c r="B2250" t="s">
        <v>63</v>
      </c>
    </row>
    <row r="2251" spans="1:2" x14ac:dyDescent="0.25">
      <c r="A2251" t="s">
        <v>62</v>
      </c>
      <c r="B2251" t="s">
        <v>1827</v>
      </c>
    </row>
    <row r="2252" spans="1:2" x14ac:dyDescent="0.25">
      <c r="A2252" t="s">
        <v>62</v>
      </c>
      <c r="B2252" t="s">
        <v>2420</v>
      </c>
    </row>
    <row r="2253" spans="1:2" x14ac:dyDescent="0.25">
      <c r="A2253" t="s">
        <v>62</v>
      </c>
      <c r="B2253" t="s">
        <v>2464</v>
      </c>
    </row>
    <row r="2254" spans="1:2" x14ac:dyDescent="0.25">
      <c r="A2254" t="s">
        <v>62</v>
      </c>
      <c r="B2254" t="s">
        <v>2477</v>
      </c>
    </row>
    <row r="2255" spans="1:2" x14ac:dyDescent="0.25">
      <c r="A2255" t="s">
        <v>62</v>
      </c>
      <c r="B2255" t="s">
        <v>2581</v>
      </c>
    </row>
    <row r="2256" spans="1:2" x14ac:dyDescent="0.25">
      <c r="A2256" t="s">
        <v>62</v>
      </c>
      <c r="B2256" t="s">
        <v>3092</v>
      </c>
    </row>
    <row r="2257" spans="1:2" x14ac:dyDescent="0.25">
      <c r="A2257" t="s">
        <v>62</v>
      </c>
      <c r="B2257" t="s">
        <v>6028</v>
      </c>
    </row>
    <row r="2258" spans="1:2" x14ac:dyDescent="0.25">
      <c r="A2258" t="s">
        <v>62</v>
      </c>
      <c r="B2258" t="s">
        <v>6041</v>
      </c>
    </row>
    <row r="2259" spans="1:2" x14ac:dyDescent="0.25">
      <c r="A2259" t="s">
        <v>62</v>
      </c>
      <c r="B2259" t="s">
        <v>6437</v>
      </c>
    </row>
    <row r="2260" spans="1:2" x14ac:dyDescent="0.25">
      <c r="A2260" t="s">
        <v>62</v>
      </c>
      <c r="B2260" t="s">
        <v>6466</v>
      </c>
    </row>
    <row r="2261" spans="1:2" x14ac:dyDescent="0.25">
      <c r="A2261" t="s">
        <v>62</v>
      </c>
      <c r="B2261" t="s">
        <v>6476</v>
      </c>
    </row>
    <row r="2262" spans="1:2" x14ac:dyDescent="0.25">
      <c r="A2262" t="s">
        <v>62</v>
      </c>
      <c r="B2262" t="s">
        <v>6651</v>
      </c>
    </row>
    <row r="2263" spans="1:2" x14ac:dyDescent="0.25">
      <c r="A2263" t="s">
        <v>62</v>
      </c>
      <c r="B2263" t="s">
        <v>6659</v>
      </c>
    </row>
    <row r="2264" spans="1:2" x14ac:dyDescent="0.25">
      <c r="A2264" t="s">
        <v>62</v>
      </c>
      <c r="B2264" t="s">
        <v>6672</v>
      </c>
    </row>
    <row r="2265" spans="1:2" x14ac:dyDescent="0.25">
      <c r="A2265" t="s">
        <v>66</v>
      </c>
      <c r="B2265" t="s">
        <v>63</v>
      </c>
    </row>
    <row r="2266" spans="1:2" x14ac:dyDescent="0.25">
      <c r="A2266" t="s">
        <v>66</v>
      </c>
      <c r="B2266" t="s">
        <v>1827</v>
      </c>
    </row>
    <row r="2267" spans="1:2" x14ac:dyDescent="0.25">
      <c r="A2267" t="s">
        <v>66</v>
      </c>
      <c r="B2267" t="s">
        <v>2420</v>
      </c>
    </row>
    <row r="2268" spans="1:2" x14ac:dyDescent="0.25">
      <c r="A2268" t="s">
        <v>66</v>
      </c>
      <c r="B2268" t="s">
        <v>2464</v>
      </c>
    </row>
    <row r="2269" spans="1:2" x14ac:dyDescent="0.25">
      <c r="A2269" t="s">
        <v>66</v>
      </c>
      <c r="B2269" t="s">
        <v>2477</v>
      </c>
    </row>
    <row r="2270" spans="1:2" x14ac:dyDescent="0.25">
      <c r="A2270" t="s">
        <v>66</v>
      </c>
      <c r="B2270" t="s">
        <v>2581</v>
      </c>
    </row>
    <row r="2271" spans="1:2" x14ac:dyDescent="0.25">
      <c r="A2271" t="s">
        <v>66</v>
      </c>
      <c r="B2271" t="s">
        <v>3092</v>
      </c>
    </row>
    <row r="2272" spans="1:2" x14ac:dyDescent="0.25">
      <c r="A2272" t="s">
        <v>66</v>
      </c>
      <c r="B2272" t="s">
        <v>6028</v>
      </c>
    </row>
    <row r="2273" spans="1:2" x14ac:dyDescent="0.25">
      <c r="A2273" t="s">
        <v>66</v>
      </c>
      <c r="B2273" t="s">
        <v>6041</v>
      </c>
    </row>
    <row r="2274" spans="1:2" x14ac:dyDescent="0.25">
      <c r="A2274" t="s">
        <v>66</v>
      </c>
      <c r="B2274" t="s">
        <v>6437</v>
      </c>
    </row>
    <row r="2275" spans="1:2" x14ac:dyDescent="0.25">
      <c r="A2275" t="s">
        <v>66</v>
      </c>
      <c r="B2275" t="s">
        <v>6466</v>
      </c>
    </row>
    <row r="2276" spans="1:2" x14ac:dyDescent="0.25">
      <c r="A2276" t="s">
        <v>66</v>
      </c>
      <c r="B2276" t="s">
        <v>6476</v>
      </c>
    </row>
    <row r="2277" spans="1:2" x14ac:dyDescent="0.25">
      <c r="A2277" t="s">
        <v>66</v>
      </c>
      <c r="B2277" t="s">
        <v>6651</v>
      </c>
    </row>
    <row r="2278" spans="1:2" x14ac:dyDescent="0.25">
      <c r="A2278" t="s">
        <v>66</v>
      </c>
      <c r="B2278" t="s">
        <v>6659</v>
      </c>
    </row>
    <row r="2279" spans="1:2" x14ac:dyDescent="0.25">
      <c r="A2279" t="s">
        <v>66</v>
      </c>
      <c r="B2279" t="s">
        <v>6672</v>
      </c>
    </row>
    <row r="2280" spans="1:2" x14ac:dyDescent="0.25">
      <c r="A2280" t="s">
        <v>5705</v>
      </c>
      <c r="B2280" t="s">
        <v>5706</v>
      </c>
    </row>
    <row r="2281" spans="1:2" x14ac:dyDescent="0.25">
      <c r="A2281" t="s">
        <v>6290</v>
      </c>
      <c r="B2281" t="s">
        <v>6291</v>
      </c>
    </row>
    <row r="2282" spans="1:2" x14ac:dyDescent="0.25">
      <c r="A2282" t="s">
        <v>605</v>
      </c>
      <c r="B2282" t="s">
        <v>606</v>
      </c>
    </row>
    <row r="2283" spans="1:2" x14ac:dyDescent="0.25">
      <c r="A2283" t="s">
        <v>4742</v>
      </c>
      <c r="B2283" t="s">
        <v>4743</v>
      </c>
    </row>
    <row r="2284" spans="1:2" x14ac:dyDescent="0.25">
      <c r="A2284" t="s">
        <v>4742</v>
      </c>
      <c r="B2284" t="s">
        <v>4809</v>
      </c>
    </row>
    <row r="2285" spans="1:2" x14ac:dyDescent="0.25">
      <c r="A2285" t="s">
        <v>4742</v>
      </c>
      <c r="B2285" t="s">
        <v>5130</v>
      </c>
    </row>
    <row r="2286" spans="1:2" x14ac:dyDescent="0.25">
      <c r="A2286" t="s">
        <v>173</v>
      </c>
      <c r="B2286" t="s">
        <v>174</v>
      </c>
    </row>
    <row r="2287" spans="1:2" x14ac:dyDescent="0.25">
      <c r="A2287" t="s">
        <v>5604</v>
      </c>
      <c r="B2287" t="s">
        <v>5605</v>
      </c>
    </row>
    <row r="2288" spans="1:2" x14ac:dyDescent="0.25">
      <c r="A2288" t="s">
        <v>857</v>
      </c>
      <c r="B2288" t="s">
        <v>858</v>
      </c>
    </row>
    <row r="2289" spans="1:2" x14ac:dyDescent="0.25">
      <c r="A2289" t="s">
        <v>857</v>
      </c>
      <c r="B2289" t="s">
        <v>2265</v>
      </c>
    </row>
    <row r="2290" spans="1:2" x14ac:dyDescent="0.25">
      <c r="A2290" t="s">
        <v>857</v>
      </c>
      <c r="B2290" t="s">
        <v>6613</v>
      </c>
    </row>
    <row r="2291" spans="1:2" x14ac:dyDescent="0.25">
      <c r="A2291" t="s">
        <v>6769</v>
      </c>
      <c r="B2291" t="s">
        <v>6770</v>
      </c>
    </row>
    <row r="2292" spans="1:2" x14ac:dyDescent="0.25">
      <c r="A2292" t="s">
        <v>1332</v>
      </c>
      <c r="B2292" t="s">
        <v>1330</v>
      </c>
    </row>
    <row r="2293" spans="1:2" x14ac:dyDescent="0.25">
      <c r="A2293" t="s">
        <v>1334</v>
      </c>
      <c r="B2293" t="s">
        <v>1330</v>
      </c>
    </row>
    <row r="2294" spans="1:2" x14ac:dyDescent="0.25">
      <c r="A2294" t="s">
        <v>1329</v>
      </c>
      <c r="B2294" t="s">
        <v>1330</v>
      </c>
    </row>
    <row r="2295" spans="1:2" x14ac:dyDescent="0.25">
      <c r="A2295" t="s">
        <v>1331</v>
      </c>
      <c r="B2295" t="s">
        <v>1330</v>
      </c>
    </row>
    <row r="2296" spans="1:2" x14ac:dyDescent="0.25">
      <c r="A2296" t="s">
        <v>1333</v>
      </c>
      <c r="B2296" t="s">
        <v>1330</v>
      </c>
    </row>
    <row r="2297" spans="1:2" x14ac:dyDescent="0.25">
      <c r="A2297" t="s">
        <v>2263</v>
      </c>
      <c r="B2297" t="s">
        <v>2264</v>
      </c>
    </row>
    <row r="2298" spans="1:2" x14ac:dyDescent="0.25">
      <c r="A2298" t="s">
        <v>8254</v>
      </c>
      <c r="B2298" t="s">
        <v>7013</v>
      </c>
    </row>
    <row r="2299" spans="1:2" x14ac:dyDescent="0.25">
      <c r="A2299" t="s">
        <v>8830</v>
      </c>
      <c r="B2299" t="s">
        <v>7013</v>
      </c>
    </row>
    <row r="2300" spans="1:2" x14ac:dyDescent="0.25">
      <c r="A2300" t="s">
        <v>5838</v>
      </c>
      <c r="B2300" t="s">
        <v>5837</v>
      </c>
    </row>
    <row r="2301" spans="1:2" x14ac:dyDescent="0.25">
      <c r="A2301" t="s">
        <v>5838</v>
      </c>
      <c r="B2301" t="s">
        <v>6264</v>
      </c>
    </row>
    <row r="2302" spans="1:2" x14ac:dyDescent="0.25">
      <c r="A2302" t="s">
        <v>5836</v>
      </c>
      <c r="B2302" t="s">
        <v>5837</v>
      </c>
    </row>
    <row r="2303" spans="1:2" x14ac:dyDescent="0.25">
      <c r="A2303" t="s">
        <v>5836</v>
      </c>
      <c r="B2303" t="s">
        <v>6264</v>
      </c>
    </row>
    <row r="2304" spans="1:2" x14ac:dyDescent="0.25">
      <c r="A2304" t="s">
        <v>5083</v>
      </c>
      <c r="B2304" t="s">
        <v>5084</v>
      </c>
    </row>
    <row r="2305" spans="1:2" x14ac:dyDescent="0.25">
      <c r="A2305" t="s">
        <v>5087</v>
      </c>
      <c r="B2305" t="s">
        <v>5086</v>
      </c>
    </row>
    <row r="2306" spans="1:2" x14ac:dyDescent="0.25">
      <c r="A2306" t="s">
        <v>5087</v>
      </c>
      <c r="B2306" t="s">
        <v>5090</v>
      </c>
    </row>
    <row r="2307" spans="1:2" x14ac:dyDescent="0.25">
      <c r="A2307" t="s">
        <v>5087</v>
      </c>
      <c r="B2307" t="s">
        <v>5091</v>
      </c>
    </row>
    <row r="2308" spans="1:2" x14ac:dyDescent="0.25">
      <c r="A2308" t="s">
        <v>5085</v>
      </c>
      <c r="B2308" t="s">
        <v>5086</v>
      </c>
    </row>
    <row r="2309" spans="1:2" x14ac:dyDescent="0.25">
      <c r="A2309" t="s">
        <v>5085</v>
      </c>
      <c r="B2309" t="s">
        <v>5090</v>
      </c>
    </row>
    <row r="2310" spans="1:2" x14ac:dyDescent="0.25">
      <c r="A2310" t="s">
        <v>5085</v>
      </c>
      <c r="B2310" t="s">
        <v>5091</v>
      </c>
    </row>
    <row r="2311" spans="1:2" x14ac:dyDescent="0.25">
      <c r="A2311" t="s">
        <v>2155</v>
      </c>
      <c r="B2311" t="s">
        <v>2156</v>
      </c>
    </row>
    <row r="2312" spans="1:2" x14ac:dyDescent="0.25">
      <c r="A2312" t="s">
        <v>4770</v>
      </c>
      <c r="B2312" t="s">
        <v>4771</v>
      </c>
    </row>
    <row r="2313" spans="1:2" x14ac:dyDescent="0.25">
      <c r="A2313" t="s">
        <v>8416</v>
      </c>
      <c r="B2313" t="s">
        <v>7013</v>
      </c>
    </row>
    <row r="2314" spans="1:2" x14ac:dyDescent="0.25">
      <c r="A2314" t="s">
        <v>635</v>
      </c>
      <c r="B2314" t="s">
        <v>628</v>
      </c>
    </row>
    <row r="2315" spans="1:2" x14ac:dyDescent="0.25">
      <c r="A2315" t="s">
        <v>5466</v>
      </c>
      <c r="B2315" t="s">
        <v>5467</v>
      </c>
    </row>
    <row r="2316" spans="1:2" x14ac:dyDescent="0.25">
      <c r="A2316" t="s">
        <v>1651</v>
      </c>
      <c r="B2316" t="s">
        <v>1652</v>
      </c>
    </row>
    <row r="2317" spans="1:2" x14ac:dyDescent="0.25">
      <c r="A2317" t="s">
        <v>1651</v>
      </c>
      <c r="B2317" t="s">
        <v>6788</v>
      </c>
    </row>
    <row r="2318" spans="1:2" x14ac:dyDescent="0.25">
      <c r="A2318" t="s">
        <v>3396</v>
      </c>
      <c r="B2318" t="s">
        <v>3397</v>
      </c>
    </row>
    <row r="2319" spans="1:2" x14ac:dyDescent="0.25">
      <c r="A2319" t="s">
        <v>5621</v>
      </c>
      <c r="B2319" t="s">
        <v>5622</v>
      </c>
    </row>
    <row r="2320" spans="1:2" x14ac:dyDescent="0.25">
      <c r="A2320" t="s">
        <v>7482</v>
      </c>
      <c r="B2320" t="s">
        <v>7013</v>
      </c>
    </row>
    <row r="2321" spans="1:2" x14ac:dyDescent="0.25">
      <c r="A2321" t="s">
        <v>4919</v>
      </c>
      <c r="B2321" t="s">
        <v>4920</v>
      </c>
    </row>
    <row r="2322" spans="1:2" x14ac:dyDescent="0.25">
      <c r="A2322" t="s">
        <v>6274</v>
      </c>
      <c r="B2322" t="s">
        <v>6275</v>
      </c>
    </row>
    <row r="2323" spans="1:2" x14ac:dyDescent="0.25">
      <c r="A2323" t="s">
        <v>8781</v>
      </c>
      <c r="B2323" t="s">
        <v>7013</v>
      </c>
    </row>
    <row r="2324" spans="1:2" x14ac:dyDescent="0.25">
      <c r="A2324" t="s">
        <v>5964</v>
      </c>
      <c r="B2324" t="s">
        <v>5965</v>
      </c>
    </row>
    <row r="2325" spans="1:2" x14ac:dyDescent="0.25">
      <c r="A2325" t="s">
        <v>7739</v>
      </c>
      <c r="B2325" t="s">
        <v>7013</v>
      </c>
    </row>
    <row r="2326" spans="1:2" x14ac:dyDescent="0.25">
      <c r="A2326" t="s">
        <v>2672</v>
      </c>
      <c r="B2326" t="s">
        <v>2670</v>
      </c>
    </row>
    <row r="2327" spans="1:2" x14ac:dyDescent="0.25">
      <c r="A2327" t="s">
        <v>2672</v>
      </c>
      <c r="B2327" t="s">
        <v>4698</v>
      </c>
    </row>
    <row r="2328" spans="1:2" x14ac:dyDescent="0.25">
      <c r="A2328" t="s">
        <v>2672</v>
      </c>
      <c r="B2328" t="s">
        <v>4716</v>
      </c>
    </row>
    <row r="2329" spans="1:2" x14ac:dyDescent="0.25">
      <c r="A2329" t="s">
        <v>2672</v>
      </c>
      <c r="B2329" t="s">
        <v>4803</v>
      </c>
    </row>
    <row r="2330" spans="1:2" x14ac:dyDescent="0.25">
      <c r="A2330" t="s">
        <v>2672</v>
      </c>
      <c r="B2330" t="s">
        <v>6456</v>
      </c>
    </row>
    <row r="2331" spans="1:2" x14ac:dyDescent="0.25">
      <c r="A2331" t="s">
        <v>2672</v>
      </c>
      <c r="B2331" t="s">
        <v>6481</v>
      </c>
    </row>
    <row r="2332" spans="1:2" x14ac:dyDescent="0.25">
      <c r="A2332" t="s">
        <v>2669</v>
      </c>
      <c r="B2332" t="s">
        <v>2670</v>
      </c>
    </row>
    <row r="2333" spans="1:2" x14ac:dyDescent="0.25">
      <c r="A2333" t="s">
        <v>2669</v>
      </c>
      <c r="B2333" t="s">
        <v>4698</v>
      </c>
    </row>
    <row r="2334" spans="1:2" x14ac:dyDescent="0.25">
      <c r="A2334" t="s">
        <v>2669</v>
      </c>
      <c r="B2334" t="s">
        <v>4716</v>
      </c>
    </row>
    <row r="2335" spans="1:2" x14ac:dyDescent="0.25">
      <c r="A2335" t="s">
        <v>2669</v>
      </c>
      <c r="B2335" t="s">
        <v>4803</v>
      </c>
    </row>
    <row r="2336" spans="1:2" x14ac:dyDescent="0.25">
      <c r="A2336" t="s">
        <v>2669</v>
      </c>
      <c r="B2336" t="s">
        <v>6456</v>
      </c>
    </row>
    <row r="2337" spans="1:2" x14ac:dyDescent="0.25">
      <c r="A2337" t="s">
        <v>2669</v>
      </c>
      <c r="B2337" t="s">
        <v>6481</v>
      </c>
    </row>
    <row r="2338" spans="1:2" x14ac:dyDescent="0.25">
      <c r="A2338" t="s">
        <v>2673</v>
      </c>
      <c r="B2338" t="s">
        <v>2670</v>
      </c>
    </row>
    <row r="2339" spans="1:2" x14ac:dyDescent="0.25">
      <c r="A2339" t="s">
        <v>2673</v>
      </c>
      <c r="B2339" t="s">
        <v>4698</v>
      </c>
    </row>
    <row r="2340" spans="1:2" x14ac:dyDescent="0.25">
      <c r="A2340" t="s">
        <v>2673</v>
      </c>
      <c r="B2340" t="s">
        <v>4716</v>
      </c>
    </row>
    <row r="2341" spans="1:2" x14ac:dyDescent="0.25">
      <c r="A2341" t="s">
        <v>2673</v>
      </c>
      <c r="B2341" t="s">
        <v>4803</v>
      </c>
    </row>
    <row r="2342" spans="1:2" x14ac:dyDescent="0.25">
      <c r="A2342" t="s">
        <v>2673</v>
      </c>
      <c r="B2342" t="s">
        <v>6456</v>
      </c>
    </row>
    <row r="2343" spans="1:2" x14ac:dyDescent="0.25">
      <c r="A2343" t="s">
        <v>2673</v>
      </c>
      <c r="B2343" t="s">
        <v>6481</v>
      </c>
    </row>
    <row r="2344" spans="1:2" x14ac:dyDescent="0.25">
      <c r="A2344" t="s">
        <v>2671</v>
      </c>
      <c r="B2344" t="s">
        <v>2670</v>
      </c>
    </row>
    <row r="2345" spans="1:2" x14ac:dyDescent="0.25">
      <c r="A2345" t="s">
        <v>2671</v>
      </c>
      <c r="B2345" t="s">
        <v>4698</v>
      </c>
    </row>
    <row r="2346" spans="1:2" x14ac:dyDescent="0.25">
      <c r="A2346" t="s">
        <v>2671</v>
      </c>
      <c r="B2346" t="s">
        <v>4716</v>
      </c>
    </row>
    <row r="2347" spans="1:2" x14ac:dyDescent="0.25">
      <c r="A2347" t="s">
        <v>2671</v>
      </c>
      <c r="B2347" t="s">
        <v>4803</v>
      </c>
    </row>
    <row r="2348" spans="1:2" x14ac:dyDescent="0.25">
      <c r="A2348" t="s">
        <v>2671</v>
      </c>
      <c r="B2348" t="s">
        <v>6456</v>
      </c>
    </row>
    <row r="2349" spans="1:2" x14ac:dyDescent="0.25">
      <c r="A2349" t="s">
        <v>2671</v>
      </c>
      <c r="B2349" t="s">
        <v>6481</v>
      </c>
    </row>
    <row r="2350" spans="1:2" x14ac:dyDescent="0.25">
      <c r="A2350" t="s">
        <v>3220</v>
      </c>
      <c r="B2350" t="s">
        <v>3221</v>
      </c>
    </row>
    <row r="2351" spans="1:2" x14ac:dyDescent="0.25">
      <c r="A2351" t="s">
        <v>3609</v>
      </c>
      <c r="B2351" t="s">
        <v>3610</v>
      </c>
    </row>
    <row r="2352" spans="1:2" x14ac:dyDescent="0.25">
      <c r="A2352" t="s">
        <v>2873</v>
      </c>
      <c r="B2352" t="s">
        <v>2874</v>
      </c>
    </row>
    <row r="2353" spans="1:2" x14ac:dyDescent="0.25">
      <c r="A2353" t="s">
        <v>2873</v>
      </c>
      <c r="B2353" t="s">
        <v>2880</v>
      </c>
    </row>
    <row r="2354" spans="1:2" x14ac:dyDescent="0.25">
      <c r="A2354" t="s">
        <v>2807</v>
      </c>
      <c r="B2354" t="s">
        <v>2806</v>
      </c>
    </row>
    <row r="2355" spans="1:2" x14ac:dyDescent="0.25">
      <c r="A2355" t="s">
        <v>2807</v>
      </c>
      <c r="B2355" t="s">
        <v>2825</v>
      </c>
    </row>
    <row r="2356" spans="1:2" x14ac:dyDescent="0.25">
      <c r="A2356" t="s">
        <v>2807</v>
      </c>
      <c r="B2356" t="s">
        <v>2906</v>
      </c>
    </row>
    <row r="2357" spans="1:2" x14ac:dyDescent="0.25">
      <c r="A2357" t="s">
        <v>2807</v>
      </c>
      <c r="B2357" t="s">
        <v>2918</v>
      </c>
    </row>
    <row r="2358" spans="1:2" x14ac:dyDescent="0.25">
      <c r="A2358" t="s">
        <v>8833</v>
      </c>
      <c r="B2358" t="s">
        <v>7013</v>
      </c>
    </row>
    <row r="2359" spans="1:2" x14ac:dyDescent="0.25">
      <c r="A2359" t="s">
        <v>4812</v>
      </c>
      <c r="B2359" t="s">
        <v>4813</v>
      </c>
    </row>
    <row r="2360" spans="1:2" x14ac:dyDescent="0.25">
      <c r="A2360" t="s">
        <v>7358</v>
      </c>
      <c r="B2360" t="s">
        <v>7013</v>
      </c>
    </row>
    <row r="2361" spans="1:2" x14ac:dyDescent="0.25">
      <c r="A2361" t="s">
        <v>5950</v>
      </c>
      <c r="B2361" t="s">
        <v>5951</v>
      </c>
    </row>
    <row r="2362" spans="1:2" x14ac:dyDescent="0.25">
      <c r="A2362" t="s">
        <v>8822</v>
      </c>
      <c r="B2362" t="s">
        <v>7013</v>
      </c>
    </row>
    <row r="2363" spans="1:2" x14ac:dyDescent="0.25">
      <c r="A2363" t="s">
        <v>2875</v>
      </c>
      <c r="B2363" t="s">
        <v>2877</v>
      </c>
    </row>
    <row r="2364" spans="1:2" x14ac:dyDescent="0.25">
      <c r="A2364" t="s">
        <v>2875</v>
      </c>
      <c r="B2364" t="s">
        <v>2882</v>
      </c>
    </row>
    <row r="2365" spans="1:2" x14ac:dyDescent="0.25">
      <c r="A2365" t="s">
        <v>8837</v>
      </c>
      <c r="B2365" t="s">
        <v>7013</v>
      </c>
    </row>
    <row r="2366" spans="1:2" x14ac:dyDescent="0.25">
      <c r="A2366" t="s">
        <v>222</v>
      </c>
      <c r="B2366" t="s">
        <v>223</v>
      </c>
    </row>
    <row r="2367" spans="1:2" x14ac:dyDescent="0.25">
      <c r="A2367" t="s">
        <v>5854</v>
      </c>
      <c r="B2367" t="s">
        <v>5855</v>
      </c>
    </row>
    <row r="2368" spans="1:2" x14ac:dyDescent="0.25">
      <c r="A2368" t="s">
        <v>2427</v>
      </c>
      <c r="B2368" t="s">
        <v>2428</v>
      </c>
    </row>
    <row r="2369" spans="1:2" x14ac:dyDescent="0.25">
      <c r="A2369" t="s">
        <v>2427</v>
      </c>
      <c r="B2369" t="s">
        <v>2458</v>
      </c>
    </row>
    <row r="2370" spans="1:2" x14ac:dyDescent="0.25">
      <c r="A2370" t="s">
        <v>2427</v>
      </c>
      <c r="B2370" t="s">
        <v>2481</v>
      </c>
    </row>
    <row r="2371" spans="1:2" x14ac:dyDescent="0.25">
      <c r="A2371" t="s">
        <v>5151</v>
      </c>
      <c r="B2371" t="s">
        <v>5152</v>
      </c>
    </row>
    <row r="2372" spans="1:2" x14ac:dyDescent="0.25">
      <c r="A2372" t="s">
        <v>6499</v>
      </c>
      <c r="B2372" t="s">
        <v>6500</v>
      </c>
    </row>
    <row r="2373" spans="1:2" x14ac:dyDescent="0.25">
      <c r="A2373" t="s">
        <v>2443</v>
      </c>
      <c r="B2373" t="s">
        <v>2444</v>
      </c>
    </row>
    <row r="2374" spans="1:2" x14ac:dyDescent="0.25">
      <c r="A2374" t="s">
        <v>1439</v>
      </c>
      <c r="B2374" t="s">
        <v>1440</v>
      </c>
    </row>
    <row r="2375" spans="1:2" x14ac:dyDescent="0.25">
      <c r="A2375" t="s">
        <v>1441</v>
      </c>
      <c r="B2375" t="s">
        <v>1442</v>
      </c>
    </row>
    <row r="2376" spans="1:2" x14ac:dyDescent="0.25">
      <c r="A2376" t="s">
        <v>1443</v>
      </c>
      <c r="B2376" t="s">
        <v>1442</v>
      </c>
    </row>
    <row r="2377" spans="1:2" x14ac:dyDescent="0.25">
      <c r="A2377" t="s">
        <v>1444</v>
      </c>
      <c r="B2377" t="s">
        <v>1445</v>
      </c>
    </row>
    <row r="2378" spans="1:2" x14ac:dyDescent="0.25">
      <c r="A2378" t="s">
        <v>220</v>
      </c>
      <c r="B2378" t="s">
        <v>221</v>
      </c>
    </row>
    <row r="2379" spans="1:2" x14ac:dyDescent="0.25">
      <c r="A2379" t="s">
        <v>1655</v>
      </c>
      <c r="B2379" t="s">
        <v>1654</v>
      </c>
    </row>
    <row r="2380" spans="1:2" x14ac:dyDescent="0.25">
      <c r="A2380" t="s">
        <v>1655</v>
      </c>
      <c r="B2380" t="s">
        <v>1688</v>
      </c>
    </row>
    <row r="2381" spans="1:2" x14ac:dyDescent="0.25">
      <c r="A2381" t="s">
        <v>1655</v>
      </c>
      <c r="B2381" t="s">
        <v>1689</v>
      </c>
    </row>
    <row r="2382" spans="1:2" x14ac:dyDescent="0.25">
      <c r="A2382" t="s">
        <v>1653</v>
      </c>
      <c r="B2382" t="s">
        <v>1654</v>
      </c>
    </row>
    <row r="2383" spans="1:2" x14ac:dyDescent="0.25">
      <c r="A2383" t="s">
        <v>1653</v>
      </c>
      <c r="B2383" t="s">
        <v>1688</v>
      </c>
    </row>
    <row r="2384" spans="1:2" x14ac:dyDescent="0.25">
      <c r="A2384" t="s">
        <v>1653</v>
      </c>
      <c r="B2384" t="s">
        <v>1689</v>
      </c>
    </row>
    <row r="2385" spans="1:2" x14ac:dyDescent="0.25">
      <c r="A2385" t="s">
        <v>5899</v>
      </c>
      <c r="B2385" t="s">
        <v>5900</v>
      </c>
    </row>
    <row r="2386" spans="1:2" x14ac:dyDescent="0.25">
      <c r="A2386" t="s">
        <v>5899</v>
      </c>
      <c r="B2386" t="s">
        <v>5906</v>
      </c>
    </row>
    <row r="2387" spans="1:2" x14ac:dyDescent="0.25">
      <c r="A2387" t="s">
        <v>5061</v>
      </c>
      <c r="B2387" t="s">
        <v>5062</v>
      </c>
    </row>
    <row r="2388" spans="1:2" x14ac:dyDescent="0.25">
      <c r="A2388" t="s">
        <v>5061</v>
      </c>
      <c r="B2388" t="s">
        <v>5067</v>
      </c>
    </row>
    <row r="2389" spans="1:2" x14ac:dyDescent="0.25">
      <c r="A2389" t="s">
        <v>5061</v>
      </c>
      <c r="B2389" t="s">
        <v>5107</v>
      </c>
    </row>
    <row r="2390" spans="1:2" x14ac:dyDescent="0.25">
      <c r="A2390" t="s">
        <v>5061</v>
      </c>
      <c r="B2390" t="s">
        <v>5122</v>
      </c>
    </row>
    <row r="2391" spans="1:2" x14ac:dyDescent="0.25">
      <c r="A2391" t="s">
        <v>5061</v>
      </c>
      <c r="B2391" t="s">
        <v>5123</v>
      </c>
    </row>
    <row r="2392" spans="1:2" x14ac:dyDescent="0.25">
      <c r="A2392" t="s">
        <v>1787</v>
      </c>
      <c r="B2392" t="s">
        <v>1788</v>
      </c>
    </row>
    <row r="2393" spans="1:2" x14ac:dyDescent="0.25">
      <c r="A2393" t="s">
        <v>1787</v>
      </c>
      <c r="B2393" t="s">
        <v>1789</v>
      </c>
    </row>
    <row r="2394" spans="1:2" x14ac:dyDescent="0.25">
      <c r="A2394" t="s">
        <v>5319</v>
      </c>
      <c r="B2394" t="s">
        <v>5320</v>
      </c>
    </row>
    <row r="2395" spans="1:2" x14ac:dyDescent="0.25">
      <c r="A2395" t="s">
        <v>5181</v>
      </c>
      <c r="B2395" t="s">
        <v>5182</v>
      </c>
    </row>
    <row r="2396" spans="1:2" x14ac:dyDescent="0.25">
      <c r="A2396" t="s">
        <v>1784</v>
      </c>
      <c r="B2396" t="s">
        <v>1783</v>
      </c>
    </row>
    <row r="2397" spans="1:2" x14ac:dyDescent="0.25">
      <c r="A2397" t="s">
        <v>1782</v>
      </c>
      <c r="B2397" t="s">
        <v>1783</v>
      </c>
    </row>
    <row r="2398" spans="1:2" x14ac:dyDescent="0.25">
      <c r="A2398" t="s">
        <v>6395</v>
      </c>
      <c r="B2398" t="s">
        <v>6396</v>
      </c>
    </row>
    <row r="2399" spans="1:2" x14ac:dyDescent="0.25">
      <c r="A2399" t="s">
        <v>8737</v>
      </c>
      <c r="B2399" t="s">
        <v>7013</v>
      </c>
    </row>
    <row r="2400" spans="1:2" x14ac:dyDescent="0.25">
      <c r="A2400" t="s">
        <v>250</v>
      </c>
      <c r="B2400" t="s">
        <v>251</v>
      </c>
    </row>
    <row r="2401" spans="1:2" x14ac:dyDescent="0.25">
      <c r="A2401" t="s">
        <v>5852</v>
      </c>
      <c r="B2401" t="s">
        <v>5853</v>
      </c>
    </row>
    <row r="2402" spans="1:2" x14ac:dyDescent="0.25">
      <c r="A2402" t="s">
        <v>1848</v>
      </c>
      <c r="B2402" t="s">
        <v>1849</v>
      </c>
    </row>
    <row r="2403" spans="1:2" x14ac:dyDescent="0.25">
      <c r="A2403" t="s">
        <v>1848</v>
      </c>
      <c r="B2403" t="s">
        <v>2012</v>
      </c>
    </row>
    <row r="2404" spans="1:2" x14ac:dyDescent="0.25">
      <c r="A2404" t="s">
        <v>8268</v>
      </c>
      <c r="B2404" t="s">
        <v>7013</v>
      </c>
    </row>
    <row r="2405" spans="1:2" x14ac:dyDescent="0.25">
      <c r="A2405" t="s">
        <v>8568</v>
      </c>
      <c r="B2405" t="s">
        <v>7013</v>
      </c>
    </row>
    <row r="2406" spans="1:2" x14ac:dyDescent="0.25">
      <c r="A2406" t="s">
        <v>6713</v>
      </c>
      <c r="B2406" t="s">
        <v>6714</v>
      </c>
    </row>
    <row r="2407" spans="1:2" x14ac:dyDescent="0.25">
      <c r="A2407" t="s">
        <v>6278</v>
      </c>
      <c r="B2407" t="s">
        <v>6279</v>
      </c>
    </row>
    <row r="2408" spans="1:2" x14ac:dyDescent="0.25">
      <c r="A2408" t="s">
        <v>4683</v>
      </c>
      <c r="B2408" t="s">
        <v>4684</v>
      </c>
    </row>
    <row r="2409" spans="1:2" x14ac:dyDescent="0.25">
      <c r="A2409" t="s">
        <v>3005</v>
      </c>
      <c r="B2409" t="s">
        <v>3006</v>
      </c>
    </row>
    <row r="2410" spans="1:2" x14ac:dyDescent="0.25">
      <c r="A2410" t="s">
        <v>3005</v>
      </c>
      <c r="B2410" t="s">
        <v>4814</v>
      </c>
    </row>
    <row r="2411" spans="1:2" x14ac:dyDescent="0.25">
      <c r="A2411" t="s">
        <v>263</v>
      </c>
      <c r="B2411" t="s">
        <v>262</v>
      </c>
    </row>
    <row r="2412" spans="1:2" x14ac:dyDescent="0.25">
      <c r="A2412" t="s">
        <v>263</v>
      </c>
      <c r="B2412" t="s">
        <v>5992</v>
      </c>
    </row>
    <row r="2413" spans="1:2" x14ac:dyDescent="0.25">
      <c r="A2413" t="s">
        <v>5215</v>
      </c>
      <c r="B2413" t="s">
        <v>5216</v>
      </c>
    </row>
    <row r="2414" spans="1:2" x14ac:dyDescent="0.25">
      <c r="A2414" t="s">
        <v>2739</v>
      </c>
      <c r="B2414" t="s">
        <v>2740</v>
      </c>
    </row>
    <row r="2415" spans="1:2" x14ac:dyDescent="0.25">
      <c r="A2415" t="s">
        <v>2741</v>
      </c>
      <c r="B2415" t="s">
        <v>2742</v>
      </c>
    </row>
    <row r="2416" spans="1:2" x14ac:dyDescent="0.25">
      <c r="A2416" t="s">
        <v>4343</v>
      </c>
      <c r="B2416" t="s">
        <v>4344</v>
      </c>
    </row>
    <row r="2417" spans="1:2" x14ac:dyDescent="0.25">
      <c r="A2417" t="s">
        <v>536</v>
      </c>
      <c r="B2417" t="s">
        <v>537</v>
      </c>
    </row>
    <row r="2418" spans="1:2" x14ac:dyDescent="0.25">
      <c r="A2418" t="s">
        <v>1878</v>
      </c>
      <c r="B2418" t="s">
        <v>1879</v>
      </c>
    </row>
    <row r="2419" spans="1:2" x14ac:dyDescent="0.25">
      <c r="A2419" t="s">
        <v>1878</v>
      </c>
      <c r="B2419" t="s">
        <v>1883</v>
      </c>
    </row>
    <row r="2420" spans="1:2" x14ac:dyDescent="0.25">
      <c r="A2420" t="s">
        <v>8396</v>
      </c>
      <c r="B2420" t="s">
        <v>7013</v>
      </c>
    </row>
    <row r="2421" spans="1:2" x14ac:dyDescent="0.25">
      <c r="A2421" t="s">
        <v>7209</v>
      </c>
      <c r="B2421" t="s">
        <v>7013</v>
      </c>
    </row>
    <row r="2422" spans="1:2" x14ac:dyDescent="0.25">
      <c r="A2422" t="s">
        <v>238</v>
      </c>
      <c r="B2422" t="s">
        <v>239</v>
      </c>
    </row>
    <row r="2423" spans="1:2" x14ac:dyDescent="0.25">
      <c r="A2423" t="s">
        <v>238</v>
      </c>
      <c r="B2423" t="s">
        <v>283</v>
      </c>
    </row>
    <row r="2424" spans="1:2" x14ac:dyDescent="0.25">
      <c r="A2424" t="s">
        <v>2295</v>
      </c>
      <c r="B2424" t="s">
        <v>2296</v>
      </c>
    </row>
    <row r="2425" spans="1:2" x14ac:dyDescent="0.25">
      <c r="A2425" t="s">
        <v>2295</v>
      </c>
      <c r="B2425" t="s">
        <v>6280</v>
      </c>
    </row>
    <row r="2426" spans="1:2" x14ac:dyDescent="0.25">
      <c r="A2426" t="s">
        <v>2299</v>
      </c>
      <c r="B2426" t="s">
        <v>2296</v>
      </c>
    </row>
    <row r="2427" spans="1:2" x14ac:dyDescent="0.25">
      <c r="A2427" t="s">
        <v>2297</v>
      </c>
      <c r="B2427" t="s">
        <v>2296</v>
      </c>
    </row>
    <row r="2428" spans="1:2" x14ac:dyDescent="0.25">
      <c r="A2428" t="s">
        <v>2297</v>
      </c>
      <c r="B2428" t="s">
        <v>6280</v>
      </c>
    </row>
    <row r="2429" spans="1:2" x14ac:dyDescent="0.25">
      <c r="A2429" t="s">
        <v>2300</v>
      </c>
      <c r="B2429" t="s">
        <v>2296</v>
      </c>
    </row>
    <row r="2430" spans="1:2" x14ac:dyDescent="0.25">
      <c r="A2430" t="s">
        <v>2300</v>
      </c>
      <c r="B2430" t="s">
        <v>6280</v>
      </c>
    </row>
    <row r="2431" spans="1:2" x14ac:dyDescent="0.25">
      <c r="A2431" t="s">
        <v>539</v>
      </c>
      <c r="B2431" t="s">
        <v>540</v>
      </c>
    </row>
    <row r="2432" spans="1:2" x14ac:dyDescent="0.25">
      <c r="A2432" t="s">
        <v>7469</v>
      </c>
      <c r="B2432" t="s">
        <v>7013</v>
      </c>
    </row>
    <row r="2433" spans="1:2" x14ac:dyDescent="0.25">
      <c r="A2433" t="s">
        <v>865</v>
      </c>
      <c r="B2433" t="s">
        <v>862</v>
      </c>
    </row>
    <row r="2434" spans="1:2" x14ac:dyDescent="0.25">
      <c r="A2434" t="s">
        <v>6484</v>
      </c>
      <c r="B2434" t="s">
        <v>6485</v>
      </c>
    </row>
    <row r="2435" spans="1:2" x14ac:dyDescent="0.25">
      <c r="A2435" t="s">
        <v>8435</v>
      </c>
      <c r="B2435" t="s">
        <v>7013</v>
      </c>
    </row>
    <row r="2436" spans="1:2" x14ac:dyDescent="0.25">
      <c r="A2436" t="s">
        <v>6175</v>
      </c>
      <c r="B2436" t="s">
        <v>6176</v>
      </c>
    </row>
    <row r="2437" spans="1:2" x14ac:dyDescent="0.25">
      <c r="A2437" t="s">
        <v>6175</v>
      </c>
      <c r="B2437" t="s">
        <v>6195</v>
      </c>
    </row>
    <row r="2438" spans="1:2" x14ac:dyDescent="0.25">
      <c r="A2438" t="s">
        <v>8096</v>
      </c>
      <c r="B2438" t="s">
        <v>7013</v>
      </c>
    </row>
    <row r="2439" spans="1:2" x14ac:dyDescent="0.25">
      <c r="A2439" t="s">
        <v>1107</v>
      </c>
      <c r="B2439" t="s">
        <v>1108</v>
      </c>
    </row>
    <row r="2440" spans="1:2" x14ac:dyDescent="0.25">
      <c r="A2440" t="s">
        <v>3371</v>
      </c>
      <c r="B2440" t="s">
        <v>3372</v>
      </c>
    </row>
    <row r="2441" spans="1:2" x14ac:dyDescent="0.25">
      <c r="A2441" t="s">
        <v>8475</v>
      </c>
      <c r="B2441" t="s">
        <v>7013</v>
      </c>
    </row>
    <row r="2442" spans="1:2" x14ac:dyDescent="0.25">
      <c r="A2442" t="s">
        <v>1466</v>
      </c>
      <c r="B2442" t="s">
        <v>1465</v>
      </c>
    </row>
    <row r="2443" spans="1:2" x14ac:dyDescent="0.25">
      <c r="A2443" t="s">
        <v>1464</v>
      </c>
      <c r="B2443" t="s">
        <v>1465</v>
      </c>
    </row>
    <row r="2444" spans="1:2" x14ac:dyDescent="0.25">
      <c r="A2444" t="s">
        <v>5796</v>
      </c>
      <c r="B2444" t="s">
        <v>5797</v>
      </c>
    </row>
    <row r="2445" spans="1:2" x14ac:dyDescent="0.25">
      <c r="A2445" t="s">
        <v>5796</v>
      </c>
      <c r="B2445" t="s">
        <v>5966</v>
      </c>
    </row>
    <row r="2446" spans="1:2" x14ac:dyDescent="0.25">
      <c r="A2446" t="s">
        <v>5796</v>
      </c>
      <c r="B2446" t="s">
        <v>5969</v>
      </c>
    </row>
    <row r="2447" spans="1:2" x14ac:dyDescent="0.25">
      <c r="A2447" t="s">
        <v>8502</v>
      </c>
      <c r="B2447" t="s">
        <v>7013</v>
      </c>
    </row>
    <row r="2448" spans="1:2" x14ac:dyDescent="0.25">
      <c r="A2448" t="s">
        <v>8508</v>
      </c>
      <c r="B2448" t="s">
        <v>7013</v>
      </c>
    </row>
    <row r="2449" spans="1:2" x14ac:dyDescent="0.25">
      <c r="A2449" t="s">
        <v>2317</v>
      </c>
      <c r="B2449" t="s">
        <v>2318</v>
      </c>
    </row>
    <row r="2450" spans="1:2" x14ac:dyDescent="0.25">
      <c r="A2450" t="s">
        <v>2317</v>
      </c>
      <c r="B2450" t="s">
        <v>2319</v>
      </c>
    </row>
    <row r="2451" spans="1:2" x14ac:dyDescent="0.25">
      <c r="A2451" t="s">
        <v>7564</v>
      </c>
      <c r="B2451" t="s">
        <v>7013</v>
      </c>
    </row>
    <row r="2452" spans="1:2" x14ac:dyDescent="0.25">
      <c r="A2452" t="s">
        <v>7713</v>
      </c>
      <c r="B2452" t="s">
        <v>7013</v>
      </c>
    </row>
    <row r="2453" spans="1:2" x14ac:dyDescent="0.25">
      <c r="A2453" t="s">
        <v>6735</v>
      </c>
      <c r="B2453" t="s">
        <v>6733</v>
      </c>
    </row>
    <row r="2454" spans="1:2" x14ac:dyDescent="0.25">
      <c r="A2454" t="s">
        <v>7241</v>
      </c>
      <c r="B2454" t="s">
        <v>7013</v>
      </c>
    </row>
    <row r="2455" spans="1:2" x14ac:dyDescent="0.25">
      <c r="A2455" t="s">
        <v>1871</v>
      </c>
      <c r="B2455" t="s">
        <v>1872</v>
      </c>
    </row>
    <row r="2456" spans="1:2" x14ac:dyDescent="0.25">
      <c r="A2456" t="s">
        <v>1871</v>
      </c>
      <c r="B2456" t="s">
        <v>1873</v>
      </c>
    </row>
    <row r="2457" spans="1:2" x14ac:dyDescent="0.25">
      <c r="A2457" t="s">
        <v>1521</v>
      </c>
      <c r="B2457" t="s">
        <v>1522</v>
      </c>
    </row>
    <row r="2458" spans="1:2" x14ac:dyDescent="0.25">
      <c r="A2458" t="s">
        <v>4143</v>
      </c>
      <c r="B2458" t="s">
        <v>4144</v>
      </c>
    </row>
    <row r="2459" spans="1:2" x14ac:dyDescent="0.25">
      <c r="A2459" t="s">
        <v>4145</v>
      </c>
      <c r="B2459" t="s">
        <v>4144</v>
      </c>
    </row>
    <row r="2460" spans="1:2" x14ac:dyDescent="0.25">
      <c r="A2460" t="s">
        <v>2396</v>
      </c>
      <c r="B2460" t="s">
        <v>2397</v>
      </c>
    </row>
    <row r="2461" spans="1:2" x14ac:dyDescent="0.25">
      <c r="A2461" t="s">
        <v>370</v>
      </c>
      <c r="B2461" t="s">
        <v>371</v>
      </c>
    </row>
    <row r="2462" spans="1:2" x14ac:dyDescent="0.25">
      <c r="A2462" t="s">
        <v>370</v>
      </c>
      <c r="B2462" t="s">
        <v>467</v>
      </c>
    </row>
    <row r="2463" spans="1:2" x14ac:dyDescent="0.25">
      <c r="A2463" t="s">
        <v>2524</v>
      </c>
      <c r="B2463" t="s">
        <v>2525</v>
      </c>
    </row>
    <row r="2464" spans="1:2" x14ac:dyDescent="0.25">
      <c r="A2464" t="s">
        <v>1497</v>
      </c>
      <c r="B2464" t="s">
        <v>1499</v>
      </c>
    </row>
    <row r="2465" spans="1:2" x14ac:dyDescent="0.25">
      <c r="A2465" t="s">
        <v>320</v>
      </c>
      <c r="B2465" t="s">
        <v>321</v>
      </c>
    </row>
    <row r="2466" spans="1:2" x14ac:dyDescent="0.25">
      <c r="A2466" t="s">
        <v>7869</v>
      </c>
      <c r="B2466" t="s">
        <v>7013</v>
      </c>
    </row>
    <row r="2467" spans="1:2" x14ac:dyDescent="0.25">
      <c r="A2467" t="s">
        <v>3663</v>
      </c>
      <c r="B2467" t="s">
        <v>3665</v>
      </c>
    </row>
    <row r="2468" spans="1:2" x14ac:dyDescent="0.25">
      <c r="A2468" t="s">
        <v>3663</v>
      </c>
      <c r="B2468" t="s">
        <v>3717</v>
      </c>
    </row>
    <row r="2469" spans="1:2" x14ac:dyDescent="0.25">
      <c r="A2469" t="s">
        <v>3663</v>
      </c>
      <c r="B2469" t="s">
        <v>3726</v>
      </c>
    </row>
    <row r="2470" spans="1:2" x14ac:dyDescent="0.25">
      <c r="A2470" t="s">
        <v>3663</v>
      </c>
      <c r="B2470" t="s">
        <v>3730</v>
      </c>
    </row>
    <row r="2471" spans="1:2" x14ac:dyDescent="0.25">
      <c r="A2471" t="s">
        <v>3663</v>
      </c>
      <c r="B2471" t="s">
        <v>3732</v>
      </c>
    </row>
    <row r="2472" spans="1:2" x14ac:dyDescent="0.25">
      <c r="A2472" t="s">
        <v>21</v>
      </c>
      <c r="B2472" t="s">
        <v>22</v>
      </c>
    </row>
    <row r="2473" spans="1:2" x14ac:dyDescent="0.25">
      <c r="A2473" t="s">
        <v>307</v>
      </c>
      <c r="B2473" t="s">
        <v>308</v>
      </c>
    </row>
    <row r="2474" spans="1:2" x14ac:dyDescent="0.25">
      <c r="A2474" t="s">
        <v>5760</v>
      </c>
      <c r="B2474" t="s">
        <v>5759</v>
      </c>
    </row>
    <row r="2475" spans="1:2" x14ac:dyDescent="0.25">
      <c r="A2475" t="s">
        <v>5760</v>
      </c>
      <c r="B2475" t="s">
        <v>5767</v>
      </c>
    </row>
    <row r="2476" spans="1:2" x14ac:dyDescent="0.25">
      <c r="A2476" t="s">
        <v>5760</v>
      </c>
      <c r="B2476" t="s">
        <v>5768</v>
      </c>
    </row>
    <row r="2477" spans="1:2" x14ac:dyDescent="0.25">
      <c r="A2477" t="s">
        <v>5758</v>
      </c>
      <c r="B2477" t="s">
        <v>5759</v>
      </c>
    </row>
    <row r="2478" spans="1:2" x14ac:dyDescent="0.25">
      <c r="A2478" t="s">
        <v>5758</v>
      </c>
      <c r="B2478" t="s">
        <v>5767</v>
      </c>
    </row>
    <row r="2479" spans="1:2" x14ac:dyDescent="0.25">
      <c r="A2479" t="s">
        <v>5758</v>
      </c>
      <c r="B2479" t="s">
        <v>5768</v>
      </c>
    </row>
    <row r="2480" spans="1:2" x14ac:dyDescent="0.25">
      <c r="A2480" t="s">
        <v>1517</v>
      </c>
      <c r="B2480" t="s">
        <v>1518</v>
      </c>
    </row>
    <row r="2481" spans="1:2" x14ac:dyDescent="0.25">
      <c r="A2481" t="s">
        <v>1529</v>
      </c>
      <c r="B2481" t="s">
        <v>1530</v>
      </c>
    </row>
    <row r="2482" spans="1:2" x14ac:dyDescent="0.25">
      <c r="A2482" t="s">
        <v>3652</v>
      </c>
      <c r="B2482" t="s">
        <v>3653</v>
      </c>
    </row>
    <row r="2483" spans="1:2" x14ac:dyDescent="0.25">
      <c r="A2483" t="s">
        <v>3652</v>
      </c>
      <c r="B2483" t="s">
        <v>3729</v>
      </c>
    </row>
    <row r="2484" spans="1:2" x14ac:dyDescent="0.25">
      <c r="A2484" t="s">
        <v>3309</v>
      </c>
      <c r="B2484" t="s">
        <v>3310</v>
      </c>
    </row>
    <row r="2485" spans="1:2" x14ac:dyDescent="0.25">
      <c r="A2485" t="s">
        <v>1422</v>
      </c>
      <c r="B2485" t="s">
        <v>1423</v>
      </c>
    </row>
    <row r="2486" spans="1:2" x14ac:dyDescent="0.25">
      <c r="A2486" t="s">
        <v>1422</v>
      </c>
      <c r="B2486" t="s">
        <v>6247</v>
      </c>
    </row>
    <row r="2487" spans="1:2" x14ac:dyDescent="0.25">
      <c r="A2487" t="s">
        <v>6511</v>
      </c>
      <c r="B2487" t="s">
        <v>6512</v>
      </c>
    </row>
    <row r="2488" spans="1:2" x14ac:dyDescent="0.25">
      <c r="A2488" t="s">
        <v>4377</v>
      </c>
      <c r="B2488" t="s">
        <v>4378</v>
      </c>
    </row>
    <row r="2489" spans="1:2" x14ac:dyDescent="0.25">
      <c r="A2489" t="s">
        <v>5628</v>
      </c>
      <c r="B2489" t="s">
        <v>5629</v>
      </c>
    </row>
    <row r="2490" spans="1:2" x14ac:dyDescent="0.25">
      <c r="A2490" t="s">
        <v>7035</v>
      </c>
      <c r="B2490" t="s">
        <v>7013</v>
      </c>
    </row>
    <row r="2491" spans="1:2" x14ac:dyDescent="0.25">
      <c r="A2491" t="s">
        <v>7792</v>
      </c>
      <c r="B2491" t="s">
        <v>7013</v>
      </c>
    </row>
    <row r="2492" spans="1:2" x14ac:dyDescent="0.25">
      <c r="A2492" t="s">
        <v>8139</v>
      </c>
      <c r="B2492" t="s">
        <v>7013</v>
      </c>
    </row>
    <row r="2493" spans="1:2" x14ac:dyDescent="0.25">
      <c r="A2493" t="s">
        <v>6363</v>
      </c>
      <c r="B2493" t="s">
        <v>6364</v>
      </c>
    </row>
    <row r="2494" spans="1:2" x14ac:dyDescent="0.25">
      <c r="A2494" t="s">
        <v>1641</v>
      </c>
      <c r="B2494" t="s">
        <v>1642</v>
      </c>
    </row>
    <row r="2495" spans="1:2" x14ac:dyDescent="0.25">
      <c r="A2495" t="s">
        <v>2313</v>
      </c>
      <c r="B2495" t="s">
        <v>2314</v>
      </c>
    </row>
    <row r="2496" spans="1:2" x14ac:dyDescent="0.25">
      <c r="A2496" t="s">
        <v>2313</v>
      </c>
      <c r="B2496" t="s">
        <v>5627</v>
      </c>
    </row>
    <row r="2497" spans="1:2" x14ac:dyDescent="0.25">
      <c r="A2497" t="s">
        <v>4157</v>
      </c>
      <c r="B2497" t="s">
        <v>4158</v>
      </c>
    </row>
    <row r="2498" spans="1:2" x14ac:dyDescent="0.25">
      <c r="A2498" t="s">
        <v>47</v>
      </c>
      <c r="B2498" t="s">
        <v>48</v>
      </c>
    </row>
    <row r="2499" spans="1:2" x14ac:dyDescent="0.25">
      <c r="A2499" t="s">
        <v>47</v>
      </c>
      <c r="B2499" t="s">
        <v>3157</v>
      </c>
    </row>
    <row r="2500" spans="1:2" x14ac:dyDescent="0.25">
      <c r="A2500" t="s">
        <v>50</v>
      </c>
      <c r="B2500" t="s">
        <v>48</v>
      </c>
    </row>
    <row r="2501" spans="1:2" x14ac:dyDescent="0.25">
      <c r="A2501" t="s">
        <v>50</v>
      </c>
      <c r="B2501" t="s">
        <v>3157</v>
      </c>
    </row>
    <row r="2502" spans="1:2" x14ac:dyDescent="0.25">
      <c r="A2502" t="s">
        <v>51</v>
      </c>
      <c r="B2502" t="s">
        <v>48</v>
      </c>
    </row>
    <row r="2503" spans="1:2" x14ac:dyDescent="0.25">
      <c r="A2503" t="s">
        <v>51</v>
      </c>
      <c r="B2503" t="s">
        <v>3157</v>
      </c>
    </row>
    <row r="2504" spans="1:2" x14ac:dyDescent="0.25">
      <c r="A2504" t="s">
        <v>49</v>
      </c>
      <c r="B2504" t="s">
        <v>48</v>
      </c>
    </row>
    <row r="2505" spans="1:2" x14ac:dyDescent="0.25">
      <c r="A2505" t="s">
        <v>49</v>
      </c>
      <c r="B2505" t="s">
        <v>3157</v>
      </c>
    </row>
    <row r="2506" spans="1:2" x14ac:dyDescent="0.25">
      <c r="A2506" t="s">
        <v>6285</v>
      </c>
      <c r="B2506" t="s">
        <v>6286</v>
      </c>
    </row>
    <row r="2507" spans="1:2" x14ac:dyDescent="0.25">
      <c r="A2507" t="s">
        <v>6285</v>
      </c>
      <c r="B2507" t="s">
        <v>6287</v>
      </c>
    </row>
    <row r="2508" spans="1:2" x14ac:dyDescent="0.25">
      <c r="A2508" t="s">
        <v>335</v>
      </c>
      <c r="B2508" t="s">
        <v>336</v>
      </c>
    </row>
    <row r="2509" spans="1:2" x14ac:dyDescent="0.25">
      <c r="A2509" t="s">
        <v>1502</v>
      </c>
      <c r="B2509" t="s">
        <v>1504</v>
      </c>
    </row>
    <row r="2510" spans="1:2" x14ac:dyDescent="0.25">
      <c r="A2510" t="s">
        <v>5397</v>
      </c>
      <c r="B2510" t="s">
        <v>5398</v>
      </c>
    </row>
    <row r="2511" spans="1:2" x14ac:dyDescent="0.25">
      <c r="A2511" t="s">
        <v>6276</v>
      </c>
      <c r="B2511" t="s">
        <v>6277</v>
      </c>
    </row>
    <row r="2512" spans="1:2" x14ac:dyDescent="0.25">
      <c r="A2512" t="s">
        <v>7786</v>
      </c>
      <c r="B2512" t="s">
        <v>7013</v>
      </c>
    </row>
    <row r="2513" spans="1:2" x14ac:dyDescent="0.25">
      <c r="A2513" t="s">
        <v>7971</v>
      </c>
      <c r="B2513" t="s">
        <v>7013</v>
      </c>
    </row>
    <row r="2514" spans="1:2" x14ac:dyDescent="0.25">
      <c r="A2514" t="s">
        <v>7044</v>
      </c>
      <c r="B2514" t="s">
        <v>7013</v>
      </c>
    </row>
    <row r="2515" spans="1:2" x14ac:dyDescent="0.25">
      <c r="A2515" t="s">
        <v>7687</v>
      </c>
      <c r="B2515" t="s">
        <v>7013</v>
      </c>
    </row>
    <row r="2516" spans="1:2" x14ac:dyDescent="0.25">
      <c r="A2516" t="s">
        <v>7938</v>
      </c>
      <c r="B2516" t="s">
        <v>7013</v>
      </c>
    </row>
    <row r="2517" spans="1:2" x14ac:dyDescent="0.25">
      <c r="A2517" t="s">
        <v>7317</v>
      </c>
      <c r="B2517" t="s">
        <v>7013</v>
      </c>
    </row>
    <row r="2518" spans="1:2" x14ac:dyDescent="0.25">
      <c r="A2518" t="s">
        <v>8202</v>
      </c>
      <c r="B2518" t="s">
        <v>7013</v>
      </c>
    </row>
    <row r="2519" spans="1:2" x14ac:dyDescent="0.25">
      <c r="A2519" t="s">
        <v>2817</v>
      </c>
      <c r="B2519" t="s">
        <v>2818</v>
      </c>
    </row>
    <row r="2520" spans="1:2" x14ac:dyDescent="0.25">
      <c r="A2520" t="s">
        <v>2817</v>
      </c>
      <c r="B2520" t="s">
        <v>2838</v>
      </c>
    </row>
    <row r="2521" spans="1:2" x14ac:dyDescent="0.25">
      <c r="A2521" t="s">
        <v>2817</v>
      </c>
      <c r="B2521" t="s">
        <v>2919</v>
      </c>
    </row>
    <row r="2522" spans="1:2" x14ac:dyDescent="0.25">
      <c r="A2522" t="s">
        <v>8916</v>
      </c>
      <c r="B2522" t="s">
        <v>7013</v>
      </c>
    </row>
    <row r="2523" spans="1:2" x14ac:dyDescent="0.25">
      <c r="A2523" t="s">
        <v>1148</v>
      </c>
      <c r="B2523" t="s">
        <v>1149</v>
      </c>
    </row>
    <row r="2524" spans="1:2" x14ac:dyDescent="0.25">
      <c r="A2524" t="s">
        <v>1540</v>
      </c>
      <c r="B2524" t="s">
        <v>1541</v>
      </c>
    </row>
    <row r="2525" spans="1:2" x14ac:dyDescent="0.25">
      <c r="A2525" t="s">
        <v>769</v>
      </c>
      <c r="B2525" t="s">
        <v>770</v>
      </c>
    </row>
    <row r="2526" spans="1:2" x14ac:dyDescent="0.25">
      <c r="A2526" t="s">
        <v>7918</v>
      </c>
      <c r="B2526" t="s">
        <v>7013</v>
      </c>
    </row>
    <row r="2527" spans="1:2" x14ac:dyDescent="0.25">
      <c r="A2527" t="s">
        <v>7643</v>
      </c>
      <c r="B2527" t="s">
        <v>7013</v>
      </c>
    </row>
    <row r="2528" spans="1:2" x14ac:dyDescent="0.25">
      <c r="A2528" t="s">
        <v>7794</v>
      </c>
      <c r="B2528" t="s">
        <v>7013</v>
      </c>
    </row>
    <row r="2529" spans="1:2" x14ac:dyDescent="0.25">
      <c r="A2529" t="s">
        <v>5695</v>
      </c>
      <c r="B2529" t="s">
        <v>5696</v>
      </c>
    </row>
    <row r="2530" spans="1:2" x14ac:dyDescent="0.25">
      <c r="A2530" t="s">
        <v>2650</v>
      </c>
      <c r="B2530" t="s">
        <v>2651</v>
      </c>
    </row>
    <row r="2531" spans="1:2" x14ac:dyDescent="0.25">
      <c r="A2531" t="s">
        <v>4359</v>
      </c>
      <c r="B2531" t="s">
        <v>4360</v>
      </c>
    </row>
    <row r="2532" spans="1:2" x14ac:dyDescent="0.25">
      <c r="A2532" t="s">
        <v>3022</v>
      </c>
      <c r="B2532" t="s">
        <v>3021</v>
      </c>
    </row>
    <row r="2533" spans="1:2" x14ac:dyDescent="0.25">
      <c r="A2533" t="s">
        <v>3022</v>
      </c>
      <c r="B2533" t="s">
        <v>3025</v>
      </c>
    </row>
    <row r="2534" spans="1:2" x14ac:dyDescent="0.25">
      <c r="A2534" t="s">
        <v>2895</v>
      </c>
      <c r="B2534" t="s">
        <v>2896</v>
      </c>
    </row>
    <row r="2535" spans="1:2" x14ac:dyDescent="0.25">
      <c r="A2535" t="s">
        <v>6845</v>
      </c>
      <c r="B2535" t="s">
        <v>6844</v>
      </c>
    </row>
    <row r="2536" spans="1:2" x14ac:dyDescent="0.25">
      <c r="A2536" t="s">
        <v>8427</v>
      </c>
      <c r="B2536" t="s">
        <v>7013</v>
      </c>
    </row>
    <row r="2537" spans="1:2" x14ac:dyDescent="0.25">
      <c r="A2537" t="s">
        <v>8445</v>
      </c>
      <c r="B2537" t="s">
        <v>7013</v>
      </c>
    </row>
    <row r="2538" spans="1:2" x14ac:dyDescent="0.25">
      <c r="A2538" t="s">
        <v>6846</v>
      </c>
      <c r="B2538" t="s">
        <v>6844</v>
      </c>
    </row>
    <row r="2539" spans="1:2" x14ac:dyDescent="0.25">
      <c r="A2539" t="s">
        <v>6843</v>
      </c>
      <c r="B2539" t="s">
        <v>6844</v>
      </c>
    </row>
    <row r="2540" spans="1:2" x14ac:dyDescent="0.25">
      <c r="A2540" t="s">
        <v>8444</v>
      </c>
      <c r="B2540" t="s">
        <v>7013</v>
      </c>
    </row>
    <row r="2541" spans="1:2" x14ac:dyDescent="0.25">
      <c r="A2541" t="s">
        <v>6344</v>
      </c>
      <c r="B2541" t="s">
        <v>6345</v>
      </c>
    </row>
    <row r="2542" spans="1:2" x14ac:dyDescent="0.25">
      <c r="A2542" t="s">
        <v>7644</v>
      </c>
      <c r="B2542" t="s">
        <v>7013</v>
      </c>
    </row>
    <row r="2543" spans="1:2" x14ac:dyDescent="0.25">
      <c r="A2543" t="s">
        <v>7636</v>
      </c>
      <c r="B2543" t="s">
        <v>7013</v>
      </c>
    </row>
    <row r="2544" spans="1:2" x14ac:dyDescent="0.25">
      <c r="A2544" t="s">
        <v>2204</v>
      </c>
      <c r="B2544" t="s">
        <v>2205</v>
      </c>
    </row>
    <row r="2545" spans="1:2" x14ac:dyDescent="0.25">
      <c r="A2545" t="s">
        <v>2204</v>
      </c>
      <c r="B2545" t="s">
        <v>2710</v>
      </c>
    </row>
    <row r="2546" spans="1:2" x14ac:dyDescent="0.25">
      <c r="A2546" t="s">
        <v>2204</v>
      </c>
      <c r="B2546" t="s">
        <v>2722</v>
      </c>
    </row>
    <row r="2547" spans="1:2" x14ac:dyDescent="0.25">
      <c r="A2547" t="s">
        <v>2206</v>
      </c>
      <c r="B2547" t="s">
        <v>2205</v>
      </c>
    </row>
    <row r="2548" spans="1:2" x14ac:dyDescent="0.25">
      <c r="A2548" t="s">
        <v>2206</v>
      </c>
      <c r="B2548" t="s">
        <v>2710</v>
      </c>
    </row>
    <row r="2549" spans="1:2" x14ac:dyDescent="0.25">
      <c r="A2549" t="s">
        <v>2206</v>
      </c>
      <c r="B2549" t="s">
        <v>2722</v>
      </c>
    </row>
    <row r="2550" spans="1:2" x14ac:dyDescent="0.25">
      <c r="A2550" t="s">
        <v>6493</v>
      </c>
      <c r="B2550" t="s">
        <v>6494</v>
      </c>
    </row>
    <row r="2551" spans="1:2" x14ac:dyDescent="0.25">
      <c r="A2551" t="s">
        <v>4601</v>
      </c>
      <c r="B2551" t="s">
        <v>4602</v>
      </c>
    </row>
    <row r="2552" spans="1:2" x14ac:dyDescent="0.25">
      <c r="A2552" t="s">
        <v>5832</v>
      </c>
      <c r="B2552" t="s">
        <v>5833</v>
      </c>
    </row>
    <row r="2553" spans="1:2" x14ac:dyDescent="0.25">
      <c r="A2553" t="s">
        <v>6704</v>
      </c>
      <c r="B2553" t="s">
        <v>6703</v>
      </c>
    </row>
    <row r="2554" spans="1:2" x14ac:dyDescent="0.25">
      <c r="A2554" t="s">
        <v>6603</v>
      </c>
      <c r="B2554" t="s">
        <v>6604</v>
      </c>
    </row>
    <row r="2555" spans="1:2" x14ac:dyDescent="0.25">
      <c r="A2555" t="s">
        <v>6603</v>
      </c>
      <c r="B2555" t="s">
        <v>6703</v>
      </c>
    </row>
    <row r="2556" spans="1:2" x14ac:dyDescent="0.25">
      <c r="A2556" t="s">
        <v>6984</v>
      </c>
      <c r="B2556" t="s">
        <v>6985</v>
      </c>
    </row>
    <row r="2557" spans="1:2" x14ac:dyDescent="0.25">
      <c r="A2557" t="s">
        <v>1172</v>
      </c>
      <c r="B2557" t="s">
        <v>1173</v>
      </c>
    </row>
    <row r="2558" spans="1:2" x14ac:dyDescent="0.25">
      <c r="A2558" t="s">
        <v>6837</v>
      </c>
      <c r="B2558" t="s">
        <v>6838</v>
      </c>
    </row>
    <row r="2559" spans="1:2" x14ac:dyDescent="0.25">
      <c r="A2559" t="s">
        <v>4595</v>
      </c>
      <c r="B2559" t="s">
        <v>4596</v>
      </c>
    </row>
    <row r="2560" spans="1:2" x14ac:dyDescent="0.25">
      <c r="A2560" t="s">
        <v>3645</v>
      </c>
      <c r="B2560" t="s">
        <v>3646</v>
      </c>
    </row>
    <row r="2561" spans="1:2" x14ac:dyDescent="0.25">
      <c r="A2561" t="s">
        <v>3645</v>
      </c>
      <c r="B2561" t="s">
        <v>3708</v>
      </c>
    </row>
    <row r="2562" spans="1:2" x14ac:dyDescent="0.25">
      <c r="A2562" t="s">
        <v>3645</v>
      </c>
      <c r="B2562" t="s">
        <v>3715</v>
      </c>
    </row>
    <row r="2563" spans="1:2" x14ac:dyDescent="0.25">
      <c r="A2563" t="s">
        <v>2667</v>
      </c>
      <c r="B2563" t="s">
        <v>2668</v>
      </c>
    </row>
    <row r="2564" spans="1:2" x14ac:dyDescent="0.25">
      <c r="A2564" t="s">
        <v>2667</v>
      </c>
      <c r="B2564" t="s">
        <v>5923</v>
      </c>
    </row>
    <row r="2565" spans="1:2" x14ac:dyDescent="0.25">
      <c r="A2565" t="s">
        <v>1581</v>
      </c>
      <c r="B2565" t="s">
        <v>1582</v>
      </c>
    </row>
    <row r="2566" spans="1:2" x14ac:dyDescent="0.25">
      <c r="A2566" t="s">
        <v>1211</v>
      </c>
      <c r="B2566" t="s">
        <v>1209</v>
      </c>
    </row>
    <row r="2567" spans="1:2" x14ac:dyDescent="0.25">
      <c r="A2567" t="s">
        <v>1220</v>
      </c>
      <c r="B2567" t="s">
        <v>1221</v>
      </c>
    </row>
    <row r="2568" spans="1:2" x14ac:dyDescent="0.25">
      <c r="A2568" t="s">
        <v>4577</v>
      </c>
      <c r="B2568" t="s">
        <v>4578</v>
      </c>
    </row>
    <row r="2569" spans="1:2" x14ac:dyDescent="0.25">
      <c r="A2569" t="s">
        <v>3684</v>
      </c>
      <c r="B2569" t="s">
        <v>3685</v>
      </c>
    </row>
    <row r="2570" spans="1:2" x14ac:dyDescent="0.25">
      <c r="A2570" t="s">
        <v>3684</v>
      </c>
      <c r="B2570" t="s">
        <v>3694</v>
      </c>
    </row>
    <row r="2571" spans="1:2" x14ac:dyDescent="0.25">
      <c r="A2571" t="s">
        <v>5202</v>
      </c>
      <c r="B2571" t="s">
        <v>5203</v>
      </c>
    </row>
    <row r="2572" spans="1:2" x14ac:dyDescent="0.25">
      <c r="A2572" t="s">
        <v>5204</v>
      </c>
      <c r="B2572" t="s">
        <v>5203</v>
      </c>
    </row>
    <row r="2573" spans="1:2" x14ac:dyDescent="0.25">
      <c r="A2573" t="s">
        <v>7511</v>
      </c>
      <c r="B2573" t="s">
        <v>7013</v>
      </c>
    </row>
    <row r="2574" spans="1:2" x14ac:dyDescent="0.25">
      <c r="A2574" t="s">
        <v>6382</v>
      </c>
      <c r="B2574" t="s">
        <v>6381</v>
      </c>
    </row>
    <row r="2575" spans="1:2" x14ac:dyDescent="0.25">
      <c r="A2575" t="s">
        <v>1045</v>
      </c>
      <c r="B2575" t="s">
        <v>1046</v>
      </c>
    </row>
    <row r="2576" spans="1:2" x14ac:dyDescent="0.25">
      <c r="A2576" t="s">
        <v>8040</v>
      </c>
      <c r="B2576" t="s">
        <v>7013</v>
      </c>
    </row>
    <row r="2577" spans="1:2" x14ac:dyDescent="0.25">
      <c r="A2577" t="s">
        <v>1014</v>
      </c>
      <c r="B2577" t="s">
        <v>1015</v>
      </c>
    </row>
    <row r="2578" spans="1:2" x14ac:dyDescent="0.25">
      <c r="A2578" t="s">
        <v>1246</v>
      </c>
      <c r="B2578" t="s">
        <v>1247</v>
      </c>
    </row>
    <row r="2579" spans="1:2" x14ac:dyDescent="0.25">
      <c r="A2579" t="s">
        <v>3661</v>
      </c>
      <c r="B2579" t="s">
        <v>3662</v>
      </c>
    </row>
    <row r="2580" spans="1:2" x14ac:dyDescent="0.25">
      <c r="A2580" t="s">
        <v>3661</v>
      </c>
      <c r="B2580" t="s">
        <v>3722</v>
      </c>
    </row>
    <row r="2581" spans="1:2" x14ac:dyDescent="0.25">
      <c r="A2581" t="s">
        <v>7990</v>
      </c>
      <c r="B2581" t="s">
        <v>7013</v>
      </c>
    </row>
    <row r="2582" spans="1:2" x14ac:dyDescent="0.25">
      <c r="A2582" t="s">
        <v>6568</v>
      </c>
      <c r="B2582" t="s">
        <v>6569</v>
      </c>
    </row>
    <row r="2583" spans="1:2" x14ac:dyDescent="0.25">
      <c r="A2583" t="s">
        <v>5858</v>
      </c>
      <c r="B2583" t="s">
        <v>5857</v>
      </c>
    </row>
    <row r="2584" spans="1:2" x14ac:dyDescent="0.25">
      <c r="A2584" t="s">
        <v>5858</v>
      </c>
      <c r="B2584" t="s">
        <v>5873</v>
      </c>
    </row>
    <row r="2585" spans="1:2" x14ac:dyDescent="0.25">
      <c r="A2585" t="s">
        <v>1248</v>
      </c>
      <c r="B2585" t="s">
        <v>1249</v>
      </c>
    </row>
    <row r="2586" spans="1:2" x14ac:dyDescent="0.25">
      <c r="A2586" t="s">
        <v>3630</v>
      </c>
      <c r="B2586" t="s">
        <v>3631</v>
      </c>
    </row>
    <row r="2587" spans="1:2" x14ac:dyDescent="0.25">
      <c r="A2587" t="s">
        <v>3630</v>
      </c>
      <c r="B2587" t="s">
        <v>3705</v>
      </c>
    </row>
    <row r="2588" spans="1:2" x14ac:dyDescent="0.25">
      <c r="A2588" t="s">
        <v>3630</v>
      </c>
      <c r="B2588" t="s">
        <v>3708</v>
      </c>
    </row>
    <row r="2589" spans="1:2" x14ac:dyDescent="0.25">
      <c r="A2589" t="s">
        <v>3630</v>
      </c>
      <c r="B2589" t="s">
        <v>3710</v>
      </c>
    </row>
    <row r="2590" spans="1:2" x14ac:dyDescent="0.25">
      <c r="A2590" t="s">
        <v>3630</v>
      </c>
      <c r="B2590" t="s">
        <v>3711</v>
      </c>
    </row>
    <row r="2591" spans="1:2" x14ac:dyDescent="0.25">
      <c r="A2591" t="s">
        <v>3630</v>
      </c>
      <c r="B2591" t="s">
        <v>3721</v>
      </c>
    </row>
    <row r="2592" spans="1:2" x14ac:dyDescent="0.25">
      <c r="A2592" t="s">
        <v>3630</v>
      </c>
      <c r="B2592" t="s">
        <v>3722</v>
      </c>
    </row>
    <row r="2593" spans="1:2" x14ac:dyDescent="0.25">
      <c r="A2593" t="s">
        <v>3630</v>
      </c>
      <c r="B2593" t="s">
        <v>3723</v>
      </c>
    </row>
    <row r="2594" spans="1:2" x14ac:dyDescent="0.25">
      <c r="A2594" t="s">
        <v>3630</v>
      </c>
      <c r="B2594" t="s">
        <v>3724</v>
      </c>
    </row>
    <row r="2595" spans="1:2" x14ac:dyDescent="0.25">
      <c r="A2595" t="s">
        <v>3630</v>
      </c>
      <c r="B2595" t="s">
        <v>3727</v>
      </c>
    </row>
    <row r="2596" spans="1:2" x14ac:dyDescent="0.25">
      <c r="A2596" t="s">
        <v>2023</v>
      </c>
      <c r="B2596" t="s">
        <v>2024</v>
      </c>
    </row>
    <row r="2597" spans="1:2" x14ac:dyDescent="0.25">
      <c r="A2597" t="s">
        <v>2023</v>
      </c>
      <c r="B2597" t="s">
        <v>2053</v>
      </c>
    </row>
    <row r="2598" spans="1:2" x14ac:dyDescent="0.25">
      <c r="A2598" t="s">
        <v>2023</v>
      </c>
      <c r="B2598" t="s">
        <v>2065</v>
      </c>
    </row>
    <row r="2599" spans="1:2" x14ac:dyDescent="0.25">
      <c r="A2599" t="s">
        <v>4459</v>
      </c>
      <c r="B2599" t="s">
        <v>4460</v>
      </c>
    </row>
    <row r="2600" spans="1:2" x14ac:dyDescent="0.25">
      <c r="A2600" t="s">
        <v>1491</v>
      </c>
      <c r="B2600" t="s">
        <v>1492</v>
      </c>
    </row>
    <row r="2601" spans="1:2" x14ac:dyDescent="0.25">
      <c r="A2601" t="s">
        <v>4210</v>
      </c>
      <c r="B2601" t="s">
        <v>4211</v>
      </c>
    </row>
    <row r="2602" spans="1:2" x14ac:dyDescent="0.25">
      <c r="A2602" t="s">
        <v>8776</v>
      </c>
      <c r="B2602" t="s">
        <v>7013</v>
      </c>
    </row>
    <row r="2603" spans="1:2" x14ac:dyDescent="0.25">
      <c r="A2603" t="s">
        <v>4968</v>
      </c>
      <c r="B2603" t="s">
        <v>4969</v>
      </c>
    </row>
    <row r="2604" spans="1:2" x14ac:dyDescent="0.25">
      <c r="A2604" t="s">
        <v>3739</v>
      </c>
      <c r="B2604" t="s">
        <v>3740</v>
      </c>
    </row>
    <row r="2605" spans="1:2" x14ac:dyDescent="0.25">
      <c r="A2605" t="s">
        <v>3409</v>
      </c>
      <c r="B2605" t="s">
        <v>3410</v>
      </c>
    </row>
    <row r="2606" spans="1:2" x14ac:dyDescent="0.25">
      <c r="A2606" t="s">
        <v>1087</v>
      </c>
      <c r="B2606" t="s">
        <v>1088</v>
      </c>
    </row>
    <row r="2607" spans="1:2" x14ac:dyDescent="0.25">
      <c r="A2607" t="s">
        <v>1547</v>
      </c>
      <c r="B2607" t="s">
        <v>1548</v>
      </c>
    </row>
    <row r="2608" spans="1:2" x14ac:dyDescent="0.25">
      <c r="A2608" t="s">
        <v>2270</v>
      </c>
      <c r="B2608" t="s">
        <v>2271</v>
      </c>
    </row>
    <row r="2609" spans="1:2" x14ac:dyDescent="0.25">
      <c r="A2609" t="s">
        <v>155</v>
      </c>
      <c r="B2609" t="s">
        <v>156</v>
      </c>
    </row>
    <row r="2610" spans="1:2" x14ac:dyDescent="0.25">
      <c r="A2610" t="s">
        <v>7977</v>
      </c>
      <c r="B2610" t="s">
        <v>7013</v>
      </c>
    </row>
    <row r="2611" spans="1:2" x14ac:dyDescent="0.25">
      <c r="A2611" t="s">
        <v>5343</v>
      </c>
      <c r="B2611" t="s">
        <v>5344</v>
      </c>
    </row>
    <row r="2612" spans="1:2" x14ac:dyDescent="0.25">
      <c r="A2612" t="s">
        <v>3632</v>
      </c>
      <c r="B2612" t="s">
        <v>3634</v>
      </c>
    </row>
    <row r="2613" spans="1:2" x14ac:dyDescent="0.25">
      <c r="A2613" t="s">
        <v>8307</v>
      </c>
      <c r="B2613" t="s">
        <v>7013</v>
      </c>
    </row>
    <row r="2614" spans="1:2" x14ac:dyDescent="0.25">
      <c r="A2614" t="s">
        <v>7546</v>
      </c>
      <c r="B2614" t="s">
        <v>7013</v>
      </c>
    </row>
    <row r="2615" spans="1:2" x14ac:dyDescent="0.25">
      <c r="A2615" t="s">
        <v>8600</v>
      </c>
      <c r="B2615" t="s">
        <v>7013</v>
      </c>
    </row>
    <row r="2616" spans="1:2" x14ac:dyDescent="0.25">
      <c r="A2616" t="s">
        <v>4408</v>
      </c>
      <c r="B2616" t="s">
        <v>4409</v>
      </c>
    </row>
    <row r="2617" spans="1:2" x14ac:dyDescent="0.25">
      <c r="A2617" t="s">
        <v>4292</v>
      </c>
      <c r="B2617" t="s">
        <v>4293</v>
      </c>
    </row>
    <row r="2618" spans="1:2" x14ac:dyDescent="0.25">
      <c r="A2618" t="s">
        <v>4507</v>
      </c>
      <c r="B2618" t="s">
        <v>4508</v>
      </c>
    </row>
    <row r="2619" spans="1:2" x14ac:dyDescent="0.25">
      <c r="A2619" t="s">
        <v>2545</v>
      </c>
      <c r="B2619" t="s">
        <v>2546</v>
      </c>
    </row>
    <row r="2620" spans="1:2" x14ac:dyDescent="0.25">
      <c r="A2620" t="s">
        <v>1935</v>
      </c>
      <c r="B2620" t="s">
        <v>1936</v>
      </c>
    </row>
    <row r="2621" spans="1:2" x14ac:dyDescent="0.25">
      <c r="A2621" t="s">
        <v>617</v>
      </c>
      <c r="B2621" t="s">
        <v>616</v>
      </c>
    </row>
    <row r="2622" spans="1:2" x14ac:dyDescent="0.25">
      <c r="A2622" t="s">
        <v>617</v>
      </c>
      <c r="B2622" t="s">
        <v>5997</v>
      </c>
    </row>
    <row r="2623" spans="1:2" x14ac:dyDescent="0.25">
      <c r="A2623" t="s">
        <v>617</v>
      </c>
      <c r="B2623" t="s">
        <v>6013</v>
      </c>
    </row>
    <row r="2624" spans="1:2" x14ac:dyDescent="0.25">
      <c r="A2624" t="s">
        <v>617</v>
      </c>
      <c r="B2624" t="s">
        <v>6161</v>
      </c>
    </row>
    <row r="2625" spans="1:2" x14ac:dyDescent="0.25">
      <c r="A2625" t="s">
        <v>617</v>
      </c>
      <c r="B2625" t="s">
        <v>6549</v>
      </c>
    </row>
    <row r="2626" spans="1:2" x14ac:dyDescent="0.25">
      <c r="A2626" t="s">
        <v>615</v>
      </c>
      <c r="B2626" t="s">
        <v>616</v>
      </c>
    </row>
    <row r="2627" spans="1:2" x14ac:dyDescent="0.25">
      <c r="A2627" t="s">
        <v>615</v>
      </c>
      <c r="B2627" t="s">
        <v>5997</v>
      </c>
    </row>
    <row r="2628" spans="1:2" x14ac:dyDescent="0.25">
      <c r="A2628" t="s">
        <v>615</v>
      </c>
      <c r="B2628" t="s">
        <v>6013</v>
      </c>
    </row>
    <row r="2629" spans="1:2" x14ac:dyDescent="0.25">
      <c r="A2629" t="s">
        <v>615</v>
      </c>
      <c r="B2629" t="s">
        <v>6161</v>
      </c>
    </row>
    <row r="2630" spans="1:2" x14ac:dyDescent="0.25">
      <c r="A2630" t="s">
        <v>615</v>
      </c>
      <c r="B2630" t="s">
        <v>6549</v>
      </c>
    </row>
    <row r="2631" spans="1:2" x14ac:dyDescent="0.25">
      <c r="A2631" t="s">
        <v>619</v>
      </c>
      <c r="B2631" t="s">
        <v>616</v>
      </c>
    </row>
    <row r="2632" spans="1:2" x14ac:dyDescent="0.25">
      <c r="A2632" t="s">
        <v>619</v>
      </c>
      <c r="B2632" t="s">
        <v>5997</v>
      </c>
    </row>
    <row r="2633" spans="1:2" x14ac:dyDescent="0.25">
      <c r="A2633" t="s">
        <v>619</v>
      </c>
      <c r="B2633" t="s">
        <v>6013</v>
      </c>
    </row>
    <row r="2634" spans="1:2" x14ac:dyDescent="0.25">
      <c r="A2634" t="s">
        <v>619</v>
      </c>
      <c r="B2634" t="s">
        <v>6161</v>
      </c>
    </row>
    <row r="2635" spans="1:2" x14ac:dyDescent="0.25">
      <c r="A2635" t="s">
        <v>619</v>
      </c>
      <c r="B2635" t="s">
        <v>6549</v>
      </c>
    </row>
    <row r="2636" spans="1:2" x14ac:dyDescent="0.25">
      <c r="A2636" t="s">
        <v>618</v>
      </c>
      <c r="B2636" t="s">
        <v>616</v>
      </c>
    </row>
    <row r="2637" spans="1:2" x14ac:dyDescent="0.25">
      <c r="A2637" t="s">
        <v>618</v>
      </c>
      <c r="B2637" t="s">
        <v>5997</v>
      </c>
    </row>
    <row r="2638" spans="1:2" x14ac:dyDescent="0.25">
      <c r="A2638" t="s">
        <v>618</v>
      </c>
      <c r="B2638" t="s">
        <v>6013</v>
      </c>
    </row>
    <row r="2639" spans="1:2" x14ac:dyDescent="0.25">
      <c r="A2639" t="s">
        <v>618</v>
      </c>
      <c r="B2639" t="s">
        <v>6161</v>
      </c>
    </row>
    <row r="2640" spans="1:2" x14ac:dyDescent="0.25">
      <c r="A2640" t="s">
        <v>618</v>
      </c>
      <c r="B2640" t="s">
        <v>6549</v>
      </c>
    </row>
    <row r="2641" spans="1:2" x14ac:dyDescent="0.25">
      <c r="A2641" t="s">
        <v>3189</v>
      </c>
      <c r="B2641" t="s">
        <v>3190</v>
      </c>
    </row>
    <row r="2642" spans="1:2" x14ac:dyDescent="0.25">
      <c r="A2642" t="s">
        <v>6573</v>
      </c>
      <c r="B2642" t="s">
        <v>6574</v>
      </c>
    </row>
    <row r="2643" spans="1:2" x14ac:dyDescent="0.25">
      <c r="A2643" t="s">
        <v>87</v>
      </c>
      <c r="B2643" t="s">
        <v>85</v>
      </c>
    </row>
    <row r="2644" spans="1:2" x14ac:dyDescent="0.25">
      <c r="A2644" t="s">
        <v>87</v>
      </c>
      <c r="B2644" t="s">
        <v>1206</v>
      </c>
    </row>
    <row r="2645" spans="1:2" x14ac:dyDescent="0.25">
      <c r="A2645" t="s">
        <v>87</v>
      </c>
      <c r="B2645" t="s">
        <v>1539</v>
      </c>
    </row>
    <row r="2646" spans="1:2" x14ac:dyDescent="0.25">
      <c r="A2646" t="s">
        <v>87</v>
      </c>
      <c r="B2646" t="s">
        <v>6009</v>
      </c>
    </row>
    <row r="2647" spans="1:2" x14ac:dyDescent="0.25">
      <c r="A2647" t="s">
        <v>87</v>
      </c>
      <c r="B2647" t="s">
        <v>6092</v>
      </c>
    </row>
    <row r="2648" spans="1:2" x14ac:dyDescent="0.25">
      <c r="A2648" t="s">
        <v>87</v>
      </c>
      <c r="B2648" t="s">
        <v>6114</v>
      </c>
    </row>
    <row r="2649" spans="1:2" x14ac:dyDescent="0.25">
      <c r="A2649" t="s">
        <v>87</v>
      </c>
      <c r="B2649" t="s">
        <v>6483</v>
      </c>
    </row>
    <row r="2650" spans="1:2" x14ac:dyDescent="0.25">
      <c r="A2650" t="s">
        <v>87</v>
      </c>
      <c r="B2650" t="s">
        <v>6490</v>
      </c>
    </row>
    <row r="2651" spans="1:2" x14ac:dyDescent="0.25">
      <c r="A2651" t="s">
        <v>83</v>
      </c>
      <c r="B2651" t="s">
        <v>85</v>
      </c>
    </row>
    <row r="2652" spans="1:2" x14ac:dyDescent="0.25">
      <c r="A2652" t="s">
        <v>83</v>
      </c>
      <c r="B2652" t="s">
        <v>1206</v>
      </c>
    </row>
    <row r="2653" spans="1:2" x14ac:dyDescent="0.25">
      <c r="A2653" t="s">
        <v>83</v>
      </c>
      <c r="B2653" t="s">
        <v>1539</v>
      </c>
    </row>
    <row r="2654" spans="1:2" x14ac:dyDescent="0.25">
      <c r="A2654" t="s">
        <v>83</v>
      </c>
      <c r="B2654" t="s">
        <v>6009</v>
      </c>
    </row>
    <row r="2655" spans="1:2" x14ac:dyDescent="0.25">
      <c r="A2655" t="s">
        <v>83</v>
      </c>
      <c r="B2655" t="s">
        <v>6092</v>
      </c>
    </row>
    <row r="2656" spans="1:2" x14ac:dyDescent="0.25">
      <c r="A2656" t="s">
        <v>83</v>
      </c>
      <c r="B2656" t="s">
        <v>6114</v>
      </c>
    </row>
    <row r="2657" spans="1:2" x14ac:dyDescent="0.25">
      <c r="A2657" t="s">
        <v>83</v>
      </c>
      <c r="B2657" t="s">
        <v>6483</v>
      </c>
    </row>
    <row r="2658" spans="1:2" x14ac:dyDescent="0.25">
      <c r="A2658" t="s">
        <v>83</v>
      </c>
      <c r="B2658" t="s">
        <v>6490</v>
      </c>
    </row>
    <row r="2659" spans="1:2" x14ac:dyDescent="0.25">
      <c r="A2659" t="s">
        <v>86</v>
      </c>
      <c r="B2659" t="s">
        <v>85</v>
      </c>
    </row>
    <row r="2660" spans="1:2" x14ac:dyDescent="0.25">
      <c r="A2660" t="s">
        <v>86</v>
      </c>
      <c r="B2660" t="s">
        <v>1206</v>
      </c>
    </row>
    <row r="2661" spans="1:2" x14ac:dyDescent="0.25">
      <c r="A2661" t="s">
        <v>86</v>
      </c>
      <c r="B2661" t="s">
        <v>1539</v>
      </c>
    </row>
    <row r="2662" spans="1:2" x14ac:dyDescent="0.25">
      <c r="A2662" t="s">
        <v>86</v>
      </c>
      <c r="B2662" t="s">
        <v>6009</v>
      </c>
    </row>
    <row r="2663" spans="1:2" x14ac:dyDescent="0.25">
      <c r="A2663" t="s">
        <v>86</v>
      </c>
      <c r="B2663" t="s">
        <v>6092</v>
      </c>
    </row>
    <row r="2664" spans="1:2" x14ac:dyDescent="0.25">
      <c r="A2664" t="s">
        <v>86</v>
      </c>
      <c r="B2664" t="s">
        <v>6114</v>
      </c>
    </row>
    <row r="2665" spans="1:2" x14ac:dyDescent="0.25">
      <c r="A2665" t="s">
        <v>86</v>
      </c>
      <c r="B2665" t="s">
        <v>6483</v>
      </c>
    </row>
    <row r="2666" spans="1:2" x14ac:dyDescent="0.25">
      <c r="A2666" t="s">
        <v>86</v>
      </c>
      <c r="B2666" t="s">
        <v>6490</v>
      </c>
    </row>
    <row r="2667" spans="1:2" x14ac:dyDescent="0.25">
      <c r="A2667" t="s">
        <v>4161</v>
      </c>
      <c r="B2667" t="s">
        <v>4162</v>
      </c>
    </row>
    <row r="2668" spans="1:2" x14ac:dyDescent="0.25">
      <c r="A2668" t="s">
        <v>1749</v>
      </c>
      <c r="B2668" t="s">
        <v>1750</v>
      </c>
    </row>
    <row r="2669" spans="1:2" x14ac:dyDescent="0.25">
      <c r="A2669" t="s">
        <v>1314</v>
      </c>
      <c r="B2669" t="s">
        <v>1313</v>
      </c>
    </row>
    <row r="2670" spans="1:2" x14ac:dyDescent="0.25">
      <c r="A2670" t="s">
        <v>1312</v>
      </c>
      <c r="B2670" t="s">
        <v>1313</v>
      </c>
    </row>
    <row r="2671" spans="1:2" x14ac:dyDescent="0.25">
      <c r="A2671" t="s">
        <v>1315</v>
      </c>
      <c r="B2671" t="s">
        <v>1313</v>
      </c>
    </row>
    <row r="2672" spans="1:2" x14ac:dyDescent="0.25">
      <c r="A2672" t="s">
        <v>1317</v>
      </c>
      <c r="B2672" t="s">
        <v>1313</v>
      </c>
    </row>
    <row r="2673" spans="1:2" x14ac:dyDescent="0.25">
      <c r="A2673" t="s">
        <v>1316</v>
      </c>
      <c r="B2673" t="s">
        <v>1313</v>
      </c>
    </row>
    <row r="2674" spans="1:2" x14ac:dyDescent="0.25">
      <c r="A2674" t="s">
        <v>7984</v>
      </c>
      <c r="B2674" t="s">
        <v>7013</v>
      </c>
    </row>
    <row r="2675" spans="1:2" x14ac:dyDescent="0.25">
      <c r="A2675" t="s">
        <v>1111</v>
      </c>
      <c r="B2675" t="s">
        <v>1112</v>
      </c>
    </row>
    <row r="2676" spans="1:2" x14ac:dyDescent="0.25">
      <c r="A2676" t="s">
        <v>7291</v>
      </c>
      <c r="B2676" t="s">
        <v>7013</v>
      </c>
    </row>
    <row r="2677" spans="1:2" x14ac:dyDescent="0.25">
      <c r="A2677" t="s">
        <v>6240</v>
      </c>
      <c r="B2677" t="s">
        <v>6241</v>
      </c>
    </row>
    <row r="2678" spans="1:2" x14ac:dyDescent="0.25">
      <c r="A2678" t="s">
        <v>2075</v>
      </c>
      <c r="B2678" t="s">
        <v>2076</v>
      </c>
    </row>
    <row r="2679" spans="1:2" x14ac:dyDescent="0.25">
      <c r="A2679" t="s">
        <v>2075</v>
      </c>
      <c r="B2679" t="s">
        <v>2091</v>
      </c>
    </row>
    <row r="2680" spans="1:2" x14ac:dyDescent="0.25">
      <c r="A2680" t="s">
        <v>6204</v>
      </c>
      <c r="B2680" t="s">
        <v>6205</v>
      </c>
    </row>
    <row r="2681" spans="1:2" x14ac:dyDescent="0.25">
      <c r="A2681" t="s">
        <v>1233</v>
      </c>
      <c r="B2681" t="s">
        <v>1234</v>
      </c>
    </row>
    <row r="2682" spans="1:2" x14ac:dyDescent="0.25">
      <c r="A2682" t="s">
        <v>1118</v>
      </c>
      <c r="B2682" t="s">
        <v>1119</v>
      </c>
    </row>
    <row r="2683" spans="1:2" x14ac:dyDescent="0.25">
      <c r="A2683" t="s">
        <v>4921</v>
      </c>
      <c r="B2683" t="s">
        <v>4922</v>
      </c>
    </row>
    <row r="2684" spans="1:2" x14ac:dyDescent="0.25">
      <c r="A2684" t="s">
        <v>7183</v>
      </c>
      <c r="B2684" t="s">
        <v>7013</v>
      </c>
    </row>
    <row r="2685" spans="1:2" x14ac:dyDescent="0.25">
      <c r="A2685" t="s">
        <v>6996</v>
      </c>
      <c r="B2685" t="s">
        <v>6997</v>
      </c>
    </row>
    <row r="2686" spans="1:2" x14ac:dyDescent="0.25">
      <c r="A2686" t="s">
        <v>4296</v>
      </c>
      <c r="B2686" t="s">
        <v>4297</v>
      </c>
    </row>
    <row r="2687" spans="1:2" x14ac:dyDescent="0.25">
      <c r="A2687" t="s">
        <v>6248</v>
      </c>
      <c r="B2687" t="s">
        <v>6250</v>
      </c>
    </row>
    <row r="2688" spans="1:2" x14ac:dyDescent="0.25">
      <c r="A2688" t="s">
        <v>5208</v>
      </c>
      <c r="B2688" t="s">
        <v>5209</v>
      </c>
    </row>
    <row r="2689" spans="1:2" x14ac:dyDescent="0.25">
      <c r="A2689" t="s">
        <v>797</v>
      </c>
      <c r="B2689" t="s">
        <v>798</v>
      </c>
    </row>
    <row r="2690" spans="1:2" x14ac:dyDescent="0.25">
      <c r="A2690" t="s">
        <v>5183</v>
      </c>
      <c r="B2690" t="s">
        <v>5184</v>
      </c>
    </row>
    <row r="2691" spans="1:2" x14ac:dyDescent="0.25">
      <c r="A2691" t="s">
        <v>5183</v>
      </c>
      <c r="B2691" t="s">
        <v>5188</v>
      </c>
    </row>
    <row r="2692" spans="1:2" x14ac:dyDescent="0.25">
      <c r="A2692" t="s">
        <v>5183</v>
      </c>
      <c r="B2692" t="s">
        <v>5189</v>
      </c>
    </row>
    <row r="2693" spans="1:2" x14ac:dyDescent="0.25">
      <c r="A2693" t="s">
        <v>4453</v>
      </c>
      <c r="B2693" t="s">
        <v>4454</v>
      </c>
    </row>
    <row r="2694" spans="1:2" x14ac:dyDescent="0.25">
      <c r="A2694" t="s">
        <v>4198</v>
      </c>
      <c r="B2694" t="s">
        <v>4199</v>
      </c>
    </row>
    <row r="2695" spans="1:2" x14ac:dyDescent="0.25">
      <c r="A2695" t="s">
        <v>3307</v>
      </c>
      <c r="B2695" t="s">
        <v>3308</v>
      </c>
    </row>
    <row r="2696" spans="1:2" x14ac:dyDescent="0.25">
      <c r="A2696" t="s">
        <v>8576</v>
      </c>
      <c r="B2696" t="s">
        <v>7013</v>
      </c>
    </row>
    <row r="2697" spans="1:2" x14ac:dyDescent="0.25">
      <c r="A2697" t="s">
        <v>7385</v>
      </c>
      <c r="B2697" t="s">
        <v>7013</v>
      </c>
    </row>
    <row r="2698" spans="1:2" x14ac:dyDescent="0.25">
      <c r="A2698" t="s">
        <v>8390</v>
      </c>
      <c r="B2698" t="s">
        <v>7013</v>
      </c>
    </row>
    <row r="2699" spans="1:2" x14ac:dyDescent="0.25">
      <c r="A2699" t="s">
        <v>7407</v>
      </c>
      <c r="B2699" t="s">
        <v>7013</v>
      </c>
    </row>
    <row r="2700" spans="1:2" x14ac:dyDescent="0.25">
      <c r="A2700" t="s">
        <v>7911</v>
      </c>
      <c r="B2700" t="s">
        <v>7013</v>
      </c>
    </row>
    <row r="2701" spans="1:2" x14ac:dyDescent="0.25">
      <c r="A2701" t="s">
        <v>1557</v>
      </c>
      <c r="B2701" t="s">
        <v>1558</v>
      </c>
    </row>
    <row r="2702" spans="1:2" x14ac:dyDescent="0.25">
      <c r="A2702" t="s">
        <v>1557</v>
      </c>
      <c r="B2702" t="s">
        <v>1566</v>
      </c>
    </row>
    <row r="2703" spans="1:2" x14ac:dyDescent="0.25">
      <c r="A2703" t="s">
        <v>2608</v>
      </c>
      <c r="B2703" t="s">
        <v>2609</v>
      </c>
    </row>
    <row r="2704" spans="1:2" x14ac:dyDescent="0.25">
      <c r="A2704" t="s">
        <v>2608</v>
      </c>
      <c r="B2704" t="s">
        <v>2620</v>
      </c>
    </row>
    <row r="2705" spans="1:2" x14ac:dyDescent="0.25">
      <c r="A2705" t="s">
        <v>2608</v>
      </c>
      <c r="B2705" t="s">
        <v>3351</v>
      </c>
    </row>
    <row r="2706" spans="1:2" x14ac:dyDescent="0.25">
      <c r="A2706" t="s">
        <v>2608</v>
      </c>
      <c r="B2706" t="s">
        <v>6398</v>
      </c>
    </row>
    <row r="2707" spans="1:2" x14ac:dyDescent="0.25">
      <c r="A2707" t="s">
        <v>2611</v>
      </c>
      <c r="B2707" t="s">
        <v>2609</v>
      </c>
    </row>
    <row r="2708" spans="1:2" x14ac:dyDescent="0.25">
      <c r="A2708" t="s">
        <v>2611</v>
      </c>
      <c r="B2708" t="s">
        <v>2620</v>
      </c>
    </row>
    <row r="2709" spans="1:2" x14ac:dyDescent="0.25">
      <c r="A2709" t="s">
        <v>2611</v>
      </c>
      <c r="B2709" t="s">
        <v>3351</v>
      </c>
    </row>
    <row r="2710" spans="1:2" x14ac:dyDescent="0.25">
      <c r="A2710" t="s">
        <v>2611</v>
      </c>
      <c r="B2710" t="s">
        <v>6398</v>
      </c>
    </row>
    <row r="2711" spans="1:2" x14ac:dyDescent="0.25">
      <c r="A2711" t="s">
        <v>2614</v>
      </c>
      <c r="B2711" t="s">
        <v>2609</v>
      </c>
    </row>
    <row r="2712" spans="1:2" x14ac:dyDescent="0.25">
      <c r="A2712" t="s">
        <v>2614</v>
      </c>
      <c r="B2712" t="s">
        <v>2620</v>
      </c>
    </row>
    <row r="2713" spans="1:2" x14ac:dyDescent="0.25">
      <c r="A2713" t="s">
        <v>2614</v>
      </c>
      <c r="B2713" t="s">
        <v>3351</v>
      </c>
    </row>
    <row r="2714" spans="1:2" x14ac:dyDescent="0.25">
      <c r="A2714" t="s">
        <v>2614</v>
      </c>
      <c r="B2714" t="s">
        <v>6398</v>
      </c>
    </row>
    <row r="2715" spans="1:2" x14ac:dyDescent="0.25">
      <c r="A2715" t="s">
        <v>2612</v>
      </c>
      <c r="B2715" t="s">
        <v>2609</v>
      </c>
    </row>
    <row r="2716" spans="1:2" x14ac:dyDescent="0.25">
      <c r="A2716" t="s">
        <v>2612</v>
      </c>
      <c r="B2716" t="s">
        <v>2620</v>
      </c>
    </row>
    <row r="2717" spans="1:2" x14ac:dyDescent="0.25">
      <c r="A2717" t="s">
        <v>2612</v>
      </c>
      <c r="B2717" t="s">
        <v>3351</v>
      </c>
    </row>
    <row r="2718" spans="1:2" x14ac:dyDescent="0.25">
      <c r="A2718" t="s">
        <v>2612</v>
      </c>
      <c r="B2718" t="s">
        <v>6398</v>
      </c>
    </row>
    <row r="2719" spans="1:2" x14ac:dyDescent="0.25">
      <c r="A2719" t="s">
        <v>2610</v>
      </c>
      <c r="B2719" t="s">
        <v>2609</v>
      </c>
    </row>
    <row r="2720" spans="1:2" x14ac:dyDescent="0.25">
      <c r="A2720" t="s">
        <v>2610</v>
      </c>
      <c r="B2720" t="s">
        <v>2620</v>
      </c>
    </row>
    <row r="2721" spans="1:2" x14ac:dyDescent="0.25">
      <c r="A2721" t="s">
        <v>2610</v>
      </c>
      <c r="B2721" t="s">
        <v>3351</v>
      </c>
    </row>
    <row r="2722" spans="1:2" x14ac:dyDescent="0.25">
      <c r="A2722" t="s">
        <v>2610</v>
      </c>
      <c r="B2722" t="s">
        <v>6398</v>
      </c>
    </row>
    <row r="2723" spans="1:2" x14ac:dyDescent="0.25">
      <c r="A2723" t="s">
        <v>2613</v>
      </c>
      <c r="B2723" t="s">
        <v>2609</v>
      </c>
    </row>
    <row r="2724" spans="1:2" x14ac:dyDescent="0.25">
      <c r="A2724" t="s">
        <v>2613</v>
      </c>
      <c r="B2724" t="s">
        <v>2620</v>
      </c>
    </row>
    <row r="2725" spans="1:2" x14ac:dyDescent="0.25">
      <c r="A2725" t="s">
        <v>2613</v>
      </c>
      <c r="B2725" t="s">
        <v>3351</v>
      </c>
    </row>
    <row r="2726" spans="1:2" x14ac:dyDescent="0.25">
      <c r="A2726" t="s">
        <v>2613</v>
      </c>
      <c r="B2726" t="s">
        <v>6398</v>
      </c>
    </row>
    <row r="2727" spans="1:2" x14ac:dyDescent="0.25">
      <c r="A2727" t="s">
        <v>8804</v>
      </c>
      <c r="B2727" t="s">
        <v>7013</v>
      </c>
    </row>
    <row r="2728" spans="1:2" x14ac:dyDescent="0.25">
      <c r="A2728" t="s">
        <v>7112</v>
      </c>
      <c r="B2728" t="s">
        <v>7013</v>
      </c>
    </row>
    <row r="2729" spans="1:2" x14ac:dyDescent="0.25">
      <c r="A2729" t="s">
        <v>7111</v>
      </c>
      <c r="B2729" t="s">
        <v>7013</v>
      </c>
    </row>
    <row r="2730" spans="1:2" x14ac:dyDescent="0.25">
      <c r="A2730" t="s">
        <v>7113</v>
      </c>
      <c r="B2730" t="s">
        <v>7013</v>
      </c>
    </row>
    <row r="2731" spans="1:2" x14ac:dyDescent="0.25">
      <c r="A2731" t="s">
        <v>7596</v>
      </c>
      <c r="B2731" t="s">
        <v>7013</v>
      </c>
    </row>
    <row r="2732" spans="1:2" x14ac:dyDescent="0.25">
      <c r="A2732" t="s">
        <v>7359</v>
      </c>
      <c r="B2732" t="s">
        <v>7013</v>
      </c>
    </row>
    <row r="2733" spans="1:2" x14ac:dyDescent="0.25">
      <c r="A2733" t="s">
        <v>7531</v>
      </c>
      <c r="B2733" t="s">
        <v>7013</v>
      </c>
    </row>
    <row r="2734" spans="1:2" x14ac:dyDescent="0.25">
      <c r="A2734" t="s">
        <v>7401</v>
      </c>
      <c r="B2734" t="s">
        <v>7013</v>
      </c>
    </row>
    <row r="2735" spans="1:2" x14ac:dyDescent="0.25">
      <c r="A2735" t="s">
        <v>8063</v>
      </c>
      <c r="B2735" t="s">
        <v>7013</v>
      </c>
    </row>
    <row r="2736" spans="1:2" x14ac:dyDescent="0.25">
      <c r="A2736" t="s">
        <v>7123</v>
      </c>
      <c r="B2736" t="s">
        <v>7013</v>
      </c>
    </row>
    <row r="2737" spans="1:2" x14ac:dyDescent="0.25">
      <c r="A2737" t="s">
        <v>8584</v>
      </c>
      <c r="B2737" t="s">
        <v>7013</v>
      </c>
    </row>
    <row r="2738" spans="1:2" x14ac:dyDescent="0.25">
      <c r="A2738" t="s">
        <v>5653</v>
      </c>
      <c r="B2738" t="s">
        <v>5654</v>
      </c>
    </row>
    <row r="2739" spans="1:2" x14ac:dyDescent="0.25">
      <c r="A2739" t="s">
        <v>8085</v>
      </c>
      <c r="B2739" t="s">
        <v>7013</v>
      </c>
    </row>
    <row r="2740" spans="1:2" x14ac:dyDescent="0.25">
      <c r="A2740" t="s">
        <v>8485</v>
      </c>
      <c r="B2740" t="s">
        <v>7013</v>
      </c>
    </row>
    <row r="2741" spans="1:2" x14ac:dyDescent="0.25">
      <c r="A2741" t="s">
        <v>7510</v>
      </c>
      <c r="B2741" t="s">
        <v>7013</v>
      </c>
    </row>
    <row r="2742" spans="1:2" x14ac:dyDescent="0.25">
      <c r="A2742" t="s">
        <v>8769</v>
      </c>
      <c r="B2742" t="s">
        <v>7013</v>
      </c>
    </row>
    <row r="2743" spans="1:2" x14ac:dyDescent="0.25">
      <c r="A2743" t="s">
        <v>5013</v>
      </c>
      <c r="B2743" t="s">
        <v>5014</v>
      </c>
    </row>
    <row r="2744" spans="1:2" x14ac:dyDescent="0.25">
      <c r="A2744" t="s">
        <v>5013</v>
      </c>
      <c r="B2744" t="s">
        <v>5702</v>
      </c>
    </row>
    <row r="2745" spans="1:2" x14ac:dyDescent="0.25">
      <c r="A2745" t="s">
        <v>5246</v>
      </c>
      <c r="B2745" t="s">
        <v>5247</v>
      </c>
    </row>
    <row r="2746" spans="1:2" x14ac:dyDescent="0.25">
      <c r="A2746" t="s">
        <v>1933</v>
      </c>
      <c r="B2746" t="s">
        <v>1934</v>
      </c>
    </row>
    <row r="2747" spans="1:2" x14ac:dyDescent="0.25">
      <c r="A2747" t="s">
        <v>172</v>
      </c>
      <c r="B2747" t="s">
        <v>169</v>
      </c>
    </row>
    <row r="2748" spans="1:2" x14ac:dyDescent="0.25">
      <c r="A2748" t="s">
        <v>172</v>
      </c>
      <c r="B2748" t="s">
        <v>185</v>
      </c>
    </row>
    <row r="2749" spans="1:2" x14ac:dyDescent="0.25">
      <c r="A2749" t="s">
        <v>172</v>
      </c>
      <c r="B2749" t="s">
        <v>4745</v>
      </c>
    </row>
    <row r="2750" spans="1:2" x14ac:dyDescent="0.25">
      <c r="A2750" t="s">
        <v>170</v>
      </c>
      <c r="B2750" t="s">
        <v>169</v>
      </c>
    </row>
    <row r="2751" spans="1:2" x14ac:dyDescent="0.25">
      <c r="A2751" t="s">
        <v>170</v>
      </c>
      <c r="B2751" t="s">
        <v>185</v>
      </c>
    </row>
    <row r="2752" spans="1:2" x14ac:dyDescent="0.25">
      <c r="A2752" t="s">
        <v>170</v>
      </c>
      <c r="B2752" t="s">
        <v>4745</v>
      </c>
    </row>
    <row r="2753" spans="1:2" x14ac:dyDescent="0.25">
      <c r="A2753" t="s">
        <v>168</v>
      </c>
      <c r="B2753" t="s">
        <v>169</v>
      </c>
    </row>
    <row r="2754" spans="1:2" x14ac:dyDescent="0.25">
      <c r="A2754" t="s">
        <v>168</v>
      </c>
      <c r="B2754" t="s">
        <v>185</v>
      </c>
    </row>
    <row r="2755" spans="1:2" x14ac:dyDescent="0.25">
      <c r="A2755" t="s">
        <v>168</v>
      </c>
      <c r="B2755" t="s">
        <v>4745</v>
      </c>
    </row>
    <row r="2756" spans="1:2" x14ac:dyDescent="0.25">
      <c r="A2756" t="s">
        <v>171</v>
      </c>
      <c r="B2756" t="s">
        <v>169</v>
      </c>
    </row>
    <row r="2757" spans="1:2" x14ac:dyDescent="0.25">
      <c r="A2757" t="s">
        <v>171</v>
      </c>
      <c r="B2757" t="s">
        <v>185</v>
      </c>
    </row>
    <row r="2758" spans="1:2" x14ac:dyDescent="0.25">
      <c r="A2758" t="s">
        <v>171</v>
      </c>
      <c r="B2758" t="s">
        <v>4745</v>
      </c>
    </row>
    <row r="2759" spans="1:2" x14ac:dyDescent="0.25">
      <c r="A2759" t="s">
        <v>5554</v>
      </c>
      <c r="B2759" t="s">
        <v>5555</v>
      </c>
    </row>
    <row r="2760" spans="1:2" x14ac:dyDescent="0.25">
      <c r="A2760" t="s">
        <v>4393</v>
      </c>
      <c r="B2760" t="s">
        <v>4394</v>
      </c>
    </row>
    <row r="2761" spans="1:2" x14ac:dyDescent="0.25">
      <c r="A2761" t="s">
        <v>6883</v>
      </c>
      <c r="B2761" t="s">
        <v>6884</v>
      </c>
    </row>
    <row r="2762" spans="1:2" x14ac:dyDescent="0.25">
      <c r="A2762" t="s">
        <v>8156</v>
      </c>
      <c r="B2762" t="s">
        <v>7013</v>
      </c>
    </row>
    <row r="2763" spans="1:2" x14ac:dyDescent="0.25">
      <c r="A2763" t="s">
        <v>7211</v>
      </c>
      <c r="B2763" t="s">
        <v>7013</v>
      </c>
    </row>
    <row r="2764" spans="1:2" x14ac:dyDescent="0.25">
      <c r="A2764" t="s">
        <v>2858</v>
      </c>
      <c r="B2764" t="s">
        <v>2857</v>
      </c>
    </row>
    <row r="2765" spans="1:2" x14ac:dyDescent="0.25">
      <c r="A2765" t="s">
        <v>2858</v>
      </c>
      <c r="B2765" t="s">
        <v>3085</v>
      </c>
    </row>
    <row r="2766" spans="1:2" x14ac:dyDescent="0.25">
      <c r="A2766" t="s">
        <v>2811</v>
      </c>
      <c r="B2766" t="s">
        <v>2810</v>
      </c>
    </row>
    <row r="2767" spans="1:2" x14ac:dyDescent="0.25">
      <c r="A2767" t="s">
        <v>2811</v>
      </c>
      <c r="B2767" t="s">
        <v>2857</v>
      </c>
    </row>
    <row r="2768" spans="1:2" x14ac:dyDescent="0.25">
      <c r="A2768" t="s">
        <v>2811</v>
      </c>
      <c r="B2768" t="s">
        <v>3085</v>
      </c>
    </row>
    <row r="2769" spans="1:2" x14ac:dyDescent="0.25">
      <c r="A2769" t="s">
        <v>2813</v>
      </c>
      <c r="B2769" t="s">
        <v>2810</v>
      </c>
    </row>
    <row r="2770" spans="1:2" x14ac:dyDescent="0.25">
      <c r="A2770" t="s">
        <v>2813</v>
      </c>
      <c r="B2770" t="s">
        <v>2857</v>
      </c>
    </row>
    <row r="2771" spans="1:2" x14ac:dyDescent="0.25">
      <c r="A2771" t="s">
        <v>2813</v>
      </c>
      <c r="B2771" t="s">
        <v>3085</v>
      </c>
    </row>
    <row r="2772" spans="1:2" x14ac:dyDescent="0.25">
      <c r="A2772" t="s">
        <v>2813</v>
      </c>
      <c r="B2772" t="s">
        <v>4475</v>
      </c>
    </row>
    <row r="2773" spans="1:2" x14ac:dyDescent="0.25">
      <c r="A2773" t="s">
        <v>2816</v>
      </c>
      <c r="B2773" t="s">
        <v>2810</v>
      </c>
    </row>
    <row r="2774" spans="1:2" x14ac:dyDescent="0.25">
      <c r="A2774" t="s">
        <v>2816</v>
      </c>
      <c r="B2774" t="s">
        <v>2857</v>
      </c>
    </row>
    <row r="2775" spans="1:2" x14ac:dyDescent="0.25">
      <c r="A2775" t="s">
        <v>2816</v>
      </c>
      <c r="B2775" t="s">
        <v>3085</v>
      </c>
    </row>
    <row r="2776" spans="1:2" x14ac:dyDescent="0.25">
      <c r="A2776" t="s">
        <v>2815</v>
      </c>
      <c r="B2776" t="s">
        <v>2810</v>
      </c>
    </row>
    <row r="2777" spans="1:2" x14ac:dyDescent="0.25">
      <c r="A2777" t="s">
        <v>2815</v>
      </c>
      <c r="B2777" t="s">
        <v>2857</v>
      </c>
    </row>
    <row r="2778" spans="1:2" x14ac:dyDescent="0.25">
      <c r="A2778" t="s">
        <v>2815</v>
      </c>
      <c r="B2778" t="s">
        <v>3085</v>
      </c>
    </row>
    <row r="2779" spans="1:2" x14ac:dyDescent="0.25">
      <c r="A2779" t="s">
        <v>2815</v>
      </c>
      <c r="B2779" t="s">
        <v>4475</v>
      </c>
    </row>
    <row r="2780" spans="1:2" x14ac:dyDescent="0.25">
      <c r="A2780" t="s">
        <v>2809</v>
      </c>
      <c r="B2780" t="s">
        <v>2810</v>
      </c>
    </row>
    <row r="2781" spans="1:2" x14ac:dyDescent="0.25">
      <c r="A2781" t="s">
        <v>2809</v>
      </c>
      <c r="B2781" t="s">
        <v>2857</v>
      </c>
    </row>
    <row r="2782" spans="1:2" x14ac:dyDescent="0.25">
      <c r="A2782" t="s">
        <v>2809</v>
      </c>
      <c r="B2782" t="s">
        <v>3085</v>
      </c>
    </row>
    <row r="2783" spans="1:2" x14ac:dyDescent="0.25">
      <c r="A2783" t="s">
        <v>2812</v>
      </c>
      <c r="B2783" t="s">
        <v>2810</v>
      </c>
    </row>
    <row r="2784" spans="1:2" x14ac:dyDescent="0.25">
      <c r="A2784" t="s">
        <v>2812</v>
      </c>
      <c r="B2784" t="s">
        <v>2857</v>
      </c>
    </row>
    <row r="2785" spans="1:2" x14ac:dyDescent="0.25">
      <c r="A2785" t="s">
        <v>2812</v>
      </c>
      <c r="B2785" t="s">
        <v>3085</v>
      </c>
    </row>
    <row r="2786" spans="1:2" x14ac:dyDescent="0.25">
      <c r="A2786" t="s">
        <v>2812</v>
      </c>
      <c r="B2786" t="s">
        <v>4475</v>
      </c>
    </row>
    <row r="2787" spans="1:2" x14ac:dyDescent="0.25">
      <c r="A2787" t="s">
        <v>2814</v>
      </c>
      <c r="B2787" t="s">
        <v>2810</v>
      </c>
    </row>
    <row r="2788" spans="1:2" x14ac:dyDescent="0.25">
      <c r="A2788" t="s">
        <v>2814</v>
      </c>
      <c r="B2788" t="s">
        <v>2857</v>
      </c>
    </row>
    <row r="2789" spans="1:2" x14ac:dyDescent="0.25">
      <c r="A2789" t="s">
        <v>2814</v>
      </c>
      <c r="B2789" t="s">
        <v>3085</v>
      </c>
    </row>
    <row r="2790" spans="1:2" x14ac:dyDescent="0.25">
      <c r="A2790" t="s">
        <v>2814</v>
      </c>
      <c r="B2790" t="s">
        <v>4475</v>
      </c>
    </row>
    <row r="2791" spans="1:2" x14ac:dyDescent="0.25">
      <c r="A2791" t="s">
        <v>4436</v>
      </c>
      <c r="B2791" t="s">
        <v>4437</v>
      </c>
    </row>
    <row r="2792" spans="1:2" x14ac:dyDescent="0.25">
      <c r="A2792" t="s">
        <v>8569</v>
      </c>
      <c r="B2792" t="s">
        <v>7013</v>
      </c>
    </row>
    <row r="2793" spans="1:2" x14ac:dyDescent="0.25">
      <c r="A2793" t="s">
        <v>2859</v>
      </c>
      <c r="B2793" t="s">
        <v>2861</v>
      </c>
    </row>
    <row r="2794" spans="1:2" x14ac:dyDescent="0.25">
      <c r="A2794" t="s">
        <v>2862</v>
      </c>
      <c r="B2794" t="s">
        <v>2861</v>
      </c>
    </row>
    <row r="2795" spans="1:2" x14ac:dyDescent="0.25">
      <c r="A2795" t="s">
        <v>2871</v>
      </c>
      <c r="B2795" t="s">
        <v>2870</v>
      </c>
    </row>
    <row r="2796" spans="1:2" x14ac:dyDescent="0.25">
      <c r="A2796" t="s">
        <v>2871</v>
      </c>
      <c r="B2796" t="s">
        <v>2883</v>
      </c>
    </row>
    <row r="2797" spans="1:2" x14ac:dyDescent="0.25">
      <c r="A2797" t="s">
        <v>2871</v>
      </c>
      <c r="B2797" t="s">
        <v>2929</v>
      </c>
    </row>
    <row r="2798" spans="1:2" x14ac:dyDescent="0.25">
      <c r="A2798" t="s">
        <v>2872</v>
      </c>
      <c r="B2798" t="s">
        <v>2870</v>
      </c>
    </row>
    <row r="2799" spans="1:2" x14ac:dyDescent="0.25">
      <c r="A2799" t="s">
        <v>2872</v>
      </c>
      <c r="B2799" t="s">
        <v>2929</v>
      </c>
    </row>
    <row r="2800" spans="1:2" x14ac:dyDescent="0.25">
      <c r="A2800" t="s">
        <v>2865</v>
      </c>
      <c r="B2800" t="s">
        <v>2866</v>
      </c>
    </row>
    <row r="2801" spans="1:2" x14ac:dyDescent="0.25">
      <c r="A2801" t="s">
        <v>2865</v>
      </c>
      <c r="B2801" t="s">
        <v>2881</v>
      </c>
    </row>
    <row r="2802" spans="1:2" x14ac:dyDescent="0.25">
      <c r="A2802" t="s">
        <v>5577</v>
      </c>
      <c r="B2802" t="s">
        <v>5578</v>
      </c>
    </row>
    <row r="2803" spans="1:2" x14ac:dyDescent="0.25">
      <c r="A2803" t="s">
        <v>1739</v>
      </c>
      <c r="B2803" t="s">
        <v>1740</v>
      </c>
    </row>
    <row r="2804" spans="1:2" x14ac:dyDescent="0.25">
      <c r="A2804" t="s">
        <v>6189</v>
      </c>
      <c r="B2804" t="s">
        <v>6188</v>
      </c>
    </row>
    <row r="2805" spans="1:2" x14ac:dyDescent="0.25">
      <c r="A2805" t="s">
        <v>6187</v>
      </c>
      <c r="B2805" t="s">
        <v>6188</v>
      </c>
    </row>
    <row r="2806" spans="1:2" x14ac:dyDescent="0.25">
      <c r="A2806" t="s">
        <v>1240</v>
      </c>
      <c r="B2806" t="s">
        <v>1241</v>
      </c>
    </row>
    <row r="2807" spans="1:2" x14ac:dyDescent="0.25">
      <c r="A2807" t="s">
        <v>4629</v>
      </c>
      <c r="B2807" t="s">
        <v>4630</v>
      </c>
    </row>
    <row r="2808" spans="1:2" x14ac:dyDescent="0.25">
      <c r="A2808" t="s">
        <v>7130</v>
      </c>
      <c r="B2808" t="s">
        <v>7013</v>
      </c>
    </row>
    <row r="2809" spans="1:2" x14ac:dyDescent="0.25">
      <c r="A2809" t="s">
        <v>3153</v>
      </c>
      <c r="B2809" t="s">
        <v>3154</v>
      </c>
    </row>
    <row r="2810" spans="1:2" x14ac:dyDescent="0.25">
      <c r="A2810" t="s">
        <v>7840</v>
      </c>
      <c r="B2810" t="s">
        <v>7013</v>
      </c>
    </row>
    <row r="2811" spans="1:2" x14ac:dyDescent="0.25">
      <c r="A2811" t="s">
        <v>1363</v>
      </c>
      <c r="B2811" t="s">
        <v>1364</v>
      </c>
    </row>
    <row r="2812" spans="1:2" x14ac:dyDescent="0.25">
      <c r="A2812" t="s">
        <v>1363</v>
      </c>
      <c r="B2812" t="s">
        <v>2483</v>
      </c>
    </row>
    <row r="2813" spans="1:2" x14ac:dyDescent="0.25">
      <c r="A2813" t="s">
        <v>3539</v>
      </c>
      <c r="B2813" t="s">
        <v>3540</v>
      </c>
    </row>
    <row r="2814" spans="1:2" x14ac:dyDescent="0.25">
      <c r="A2814" t="s">
        <v>3539</v>
      </c>
      <c r="B2814" t="s">
        <v>3549</v>
      </c>
    </row>
    <row r="2815" spans="1:2" x14ac:dyDescent="0.25">
      <c r="A2815" t="s">
        <v>3539</v>
      </c>
      <c r="B2815" t="s">
        <v>3554</v>
      </c>
    </row>
    <row r="2816" spans="1:2" x14ac:dyDescent="0.25">
      <c r="A2816" t="s">
        <v>8411</v>
      </c>
      <c r="B2816" t="s">
        <v>7013</v>
      </c>
    </row>
    <row r="2817" spans="1:2" x14ac:dyDescent="0.25">
      <c r="A2817" t="s">
        <v>8823</v>
      </c>
      <c r="B2817" t="s">
        <v>7013</v>
      </c>
    </row>
    <row r="2818" spans="1:2" x14ac:dyDescent="0.25">
      <c r="A2818" t="s">
        <v>5145</v>
      </c>
      <c r="B2818" t="s">
        <v>5146</v>
      </c>
    </row>
    <row r="2819" spans="1:2" x14ac:dyDescent="0.25">
      <c r="A2819" t="s">
        <v>8825</v>
      </c>
      <c r="B2819" t="s">
        <v>7013</v>
      </c>
    </row>
    <row r="2820" spans="1:2" x14ac:dyDescent="0.25">
      <c r="A2820" t="s">
        <v>4962</v>
      </c>
      <c r="B2820" t="s">
        <v>4963</v>
      </c>
    </row>
    <row r="2821" spans="1:2" x14ac:dyDescent="0.25">
      <c r="A2821" t="s">
        <v>2805</v>
      </c>
      <c r="B2821" t="s">
        <v>2806</v>
      </c>
    </row>
    <row r="2822" spans="1:2" x14ac:dyDescent="0.25">
      <c r="A2822" t="s">
        <v>2805</v>
      </c>
      <c r="B2822" t="s">
        <v>2826</v>
      </c>
    </row>
    <row r="2823" spans="1:2" x14ac:dyDescent="0.25">
      <c r="A2823" t="s">
        <v>2805</v>
      </c>
      <c r="B2823" t="s">
        <v>2856</v>
      </c>
    </row>
    <row r="2824" spans="1:2" x14ac:dyDescent="0.25">
      <c r="A2824" t="s">
        <v>2805</v>
      </c>
      <c r="B2824" t="s">
        <v>4476</v>
      </c>
    </row>
    <row r="2825" spans="1:2" x14ac:dyDescent="0.25">
      <c r="A2825" t="s">
        <v>2808</v>
      </c>
      <c r="B2825" t="s">
        <v>2806</v>
      </c>
    </row>
    <row r="2826" spans="1:2" x14ac:dyDescent="0.25">
      <c r="A2826" t="s">
        <v>2808</v>
      </c>
      <c r="B2826" t="s">
        <v>2826</v>
      </c>
    </row>
    <row r="2827" spans="1:2" x14ac:dyDescent="0.25">
      <c r="A2827" t="s">
        <v>2808</v>
      </c>
      <c r="B2827" t="s">
        <v>2856</v>
      </c>
    </row>
    <row r="2828" spans="1:2" x14ac:dyDescent="0.25">
      <c r="A2828" t="s">
        <v>2808</v>
      </c>
      <c r="B2828" t="s">
        <v>4476</v>
      </c>
    </row>
    <row r="2829" spans="1:2" x14ac:dyDescent="0.25">
      <c r="A2829" t="s">
        <v>3536</v>
      </c>
      <c r="B2829" t="s">
        <v>3535</v>
      </c>
    </row>
    <row r="2830" spans="1:2" x14ac:dyDescent="0.25">
      <c r="A2830" t="s">
        <v>3534</v>
      </c>
      <c r="B2830" t="s">
        <v>3535</v>
      </c>
    </row>
    <row r="2831" spans="1:2" x14ac:dyDescent="0.25">
      <c r="A2831" t="s">
        <v>5233</v>
      </c>
      <c r="B2831" t="s">
        <v>5234</v>
      </c>
    </row>
    <row r="2832" spans="1:2" x14ac:dyDescent="0.25">
      <c r="A2832" t="s">
        <v>5233</v>
      </c>
      <c r="B2832" t="s">
        <v>5237</v>
      </c>
    </row>
    <row r="2833" spans="1:2" x14ac:dyDescent="0.25">
      <c r="A2833" t="s">
        <v>8792</v>
      </c>
      <c r="B2833" t="s">
        <v>7013</v>
      </c>
    </row>
    <row r="2834" spans="1:2" x14ac:dyDescent="0.25">
      <c r="A2834" t="s">
        <v>8587</v>
      </c>
      <c r="B2834" t="s">
        <v>7013</v>
      </c>
    </row>
    <row r="2835" spans="1:2" x14ac:dyDescent="0.25">
      <c r="A2835" t="s">
        <v>8773</v>
      </c>
      <c r="B2835" t="s">
        <v>7013</v>
      </c>
    </row>
    <row r="2836" spans="1:2" x14ac:dyDescent="0.25">
      <c r="A2836" t="s">
        <v>8251</v>
      </c>
      <c r="B2836" t="s">
        <v>7013</v>
      </c>
    </row>
    <row r="2837" spans="1:2" x14ac:dyDescent="0.25">
      <c r="A2837" t="s">
        <v>8826</v>
      </c>
      <c r="B2837" t="s">
        <v>7013</v>
      </c>
    </row>
    <row r="2838" spans="1:2" x14ac:dyDescent="0.25">
      <c r="A2838" t="s">
        <v>8771</v>
      </c>
      <c r="B2838" t="s">
        <v>7013</v>
      </c>
    </row>
    <row r="2839" spans="1:2" x14ac:dyDescent="0.25">
      <c r="A2839" t="s">
        <v>7162</v>
      </c>
      <c r="B2839" t="s">
        <v>7013</v>
      </c>
    </row>
    <row r="2840" spans="1:2" x14ac:dyDescent="0.25">
      <c r="A2840" t="s">
        <v>8261</v>
      </c>
      <c r="B2840" t="s">
        <v>7013</v>
      </c>
    </row>
    <row r="2841" spans="1:2" x14ac:dyDescent="0.25">
      <c r="A2841" t="s">
        <v>8264</v>
      </c>
      <c r="B2841" t="s">
        <v>7013</v>
      </c>
    </row>
    <row r="2842" spans="1:2" x14ac:dyDescent="0.25">
      <c r="A2842" t="s">
        <v>7464</v>
      </c>
      <c r="B2842" t="s">
        <v>7013</v>
      </c>
    </row>
    <row r="2843" spans="1:2" x14ac:dyDescent="0.25">
      <c r="A2843" t="s">
        <v>5037</v>
      </c>
      <c r="B2843" t="s">
        <v>5038</v>
      </c>
    </row>
    <row r="2844" spans="1:2" x14ac:dyDescent="0.25">
      <c r="A2844" t="s">
        <v>5037</v>
      </c>
      <c r="B2844" t="s">
        <v>5051</v>
      </c>
    </row>
    <row r="2845" spans="1:2" x14ac:dyDescent="0.25">
      <c r="A2845" t="s">
        <v>4892</v>
      </c>
      <c r="B2845" t="s">
        <v>4893</v>
      </c>
    </row>
    <row r="2846" spans="1:2" x14ac:dyDescent="0.25">
      <c r="A2846" t="s">
        <v>4892</v>
      </c>
      <c r="B2846" t="s">
        <v>4910</v>
      </c>
    </row>
    <row r="2847" spans="1:2" x14ac:dyDescent="0.25">
      <c r="A2847" t="s">
        <v>5521</v>
      </c>
      <c r="B2847" t="s">
        <v>5522</v>
      </c>
    </row>
    <row r="2848" spans="1:2" x14ac:dyDescent="0.25">
      <c r="A2848" t="s">
        <v>1508</v>
      </c>
      <c r="B2848" t="s">
        <v>1509</v>
      </c>
    </row>
    <row r="2849" spans="1:2" x14ac:dyDescent="0.25">
      <c r="A2849" t="s">
        <v>1508</v>
      </c>
      <c r="B2849" t="s">
        <v>1542</v>
      </c>
    </row>
    <row r="2850" spans="1:2" x14ac:dyDescent="0.25">
      <c r="A2850" t="s">
        <v>7247</v>
      </c>
      <c r="B2850" t="s">
        <v>7013</v>
      </c>
    </row>
    <row r="2851" spans="1:2" x14ac:dyDescent="0.25">
      <c r="A2851" t="s">
        <v>8027</v>
      </c>
      <c r="B2851" t="s">
        <v>7013</v>
      </c>
    </row>
    <row r="2852" spans="1:2" x14ac:dyDescent="0.25">
      <c r="A2852" t="s">
        <v>4701</v>
      </c>
      <c r="B2852" t="s">
        <v>4702</v>
      </c>
    </row>
    <row r="2853" spans="1:2" x14ac:dyDescent="0.25">
      <c r="A2853" t="s">
        <v>8786</v>
      </c>
      <c r="B2853" t="s">
        <v>7013</v>
      </c>
    </row>
    <row r="2854" spans="1:2" x14ac:dyDescent="0.25">
      <c r="A2854" t="s">
        <v>5004</v>
      </c>
      <c r="B2854" t="s">
        <v>5003</v>
      </c>
    </row>
    <row r="2855" spans="1:2" x14ac:dyDescent="0.25">
      <c r="A2855" t="s">
        <v>5002</v>
      </c>
      <c r="B2855" t="s">
        <v>5003</v>
      </c>
    </row>
    <row r="2856" spans="1:2" x14ac:dyDescent="0.25">
      <c r="A2856" t="s">
        <v>2835</v>
      </c>
      <c r="B2856" t="s">
        <v>2836</v>
      </c>
    </row>
    <row r="2857" spans="1:2" x14ac:dyDescent="0.25">
      <c r="A2857" t="s">
        <v>4135</v>
      </c>
      <c r="B2857" t="s">
        <v>4134</v>
      </c>
    </row>
    <row r="2858" spans="1:2" x14ac:dyDescent="0.25">
      <c r="A2858" t="s">
        <v>4133</v>
      </c>
      <c r="B2858" t="s">
        <v>4134</v>
      </c>
    </row>
    <row r="2859" spans="1:2" x14ac:dyDescent="0.25">
      <c r="A2859" t="s">
        <v>4757</v>
      </c>
      <c r="B2859" t="s">
        <v>4758</v>
      </c>
    </row>
    <row r="2860" spans="1:2" x14ac:dyDescent="0.25">
      <c r="A2860" t="s">
        <v>3647</v>
      </c>
      <c r="B2860" t="s">
        <v>3648</v>
      </c>
    </row>
    <row r="2861" spans="1:2" x14ac:dyDescent="0.25">
      <c r="A2861" t="s">
        <v>2336</v>
      </c>
      <c r="B2861" t="s">
        <v>2337</v>
      </c>
    </row>
    <row r="2862" spans="1:2" x14ac:dyDescent="0.25">
      <c r="A2862" t="s">
        <v>5309</v>
      </c>
      <c r="B2862" t="s">
        <v>5310</v>
      </c>
    </row>
    <row r="2863" spans="1:2" x14ac:dyDescent="0.25">
      <c r="A2863" t="s">
        <v>2777</v>
      </c>
      <c r="B2863" t="s">
        <v>2778</v>
      </c>
    </row>
    <row r="2864" spans="1:2" x14ac:dyDescent="0.25">
      <c r="A2864" t="s">
        <v>2777</v>
      </c>
      <c r="B2864" t="s">
        <v>2909</v>
      </c>
    </row>
    <row r="2865" spans="1:2" x14ac:dyDescent="0.25">
      <c r="A2865" t="s">
        <v>6231</v>
      </c>
      <c r="B2865" t="s">
        <v>6232</v>
      </c>
    </row>
    <row r="2866" spans="1:2" x14ac:dyDescent="0.25">
      <c r="A2866" t="s">
        <v>8479</v>
      </c>
      <c r="B2866" t="s">
        <v>7013</v>
      </c>
    </row>
    <row r="2867" spans="1:2" x14ac:dyDescent="0.25">
      <c r="A2867" t="s">
        <v>8604</v>
      </c>
      <c r="B2867" t="s">
        <v>7013</v>
      </c>
    </row>
    <row r="2868" spans="1:2" x14ac:dyDescent="0.25">
      <c r="A2868" t="s">
        <v>7646</v>
      </c>
      <c r="B2868" t="s">
        <v>7013</v>
      </c>
    </row>
    <row r="2869" spans="1:2" x14ac:dyDescent="0.25">
      <c r="A2869" t="s">
        <v>7773</v>
      </c>
      <c r="B2869" t="s">
        <v>7013</v>
      </c>
    </row>
    <row r="2870" spans="1:2" x14ac:dyDescent="0.25">
      <c r="A2870" t="s">
        <v>7974</v>
      </c>
      <c r="B2870" t="s">
        <v>7013</v>
      </c>
    </row>
    <row r="2871" spans="1:2" x14ac:dyDescent="0.25">
      <c r="A2871" t="s">
        <v>7591</v>
      </c>
      <c r="B2871" t="s">
        <v>7013</v>
      </c>
    </row>
    <row r="2872" spans="1:2" x14ac:dyDescent="0.25">
      <c r="A2872" t="s">
        <v>8480</v>
      </c>
      <c r="B2872" t="s">
        <v>7013</v>
      </c>
    </row>
    <row r="2873" spans="1:2" x14ac:dyDescent="0.25">
      <c r="A2873" t="s">
        <v>8387</v>
      </c>
      <c r="B2873" t="s">
        <v>7013</v>
      </c>
    </row>
    <row r="2874" spans="1:2" x14ac:dyDescent="0.25">
      <c r="A2874" t="s">
        <v>8258</v>
      </c>
      <c r="B2874" t="s">
        <v>7013</v>
      </c>
    </row>
    <row r="2875" spans="1:2" x14ac:dyDescent="0.25">
      <c r="A2875" t="s">
        <v>7972</v>
      </c>
      <c r="B2875" t="s">
        <v>7013</v>
      </c>
    </row>
    <row r="2876" spans="1:2" x14ac:dyDescent="0.25">
      <c r="A2876" t="s">
        <v>7774</v>
      </c>
      <c r="B2876" t="s">
        <v>7013</v>
      </c>
    </row>
    <row r="2877" spans="1:2" x14ac:dyDescent="0.25">
      <c r="A2877" t="s">
        <v>7932</v>
      </c>
      <c r="B2877" t="s">
        <v>7013</v>
      </c>
    </row>
    <row r="2878" spans="1:2" x14ac:dyDescent="0.25">
      <c r="A2878" t="s">
        <v>7155</v>
      </c>
      <c r="B2878" t="s">
        <v>7013</v>
      </c>
    </row>
    <row r="2879" spans="1:2" x14ac:dyDescent="0.25">
      <c r="A2879" t="s">
        <v>7836</v>
      </c>
      <c r="B2879" t="s">
        <v>7013</v>
      </c>
    </row>
    <row r="2880" spans="1:2" x14ac:dyDescent="0.25">
      <c r="A2880" t="s">
        <v>7306</v>
      </c>
      <c r="B2880" t="s">
        <v>7013</v>
      </c>
    </row>
    <row r="2881" spans="1:2" x14ac:dyDescent="0.25">
      <c r="A2881" t="s">
        <v>7087</v>
      </c>
      <c r="B2881" t="s">
        <v>7013</v>
      </c>
    </row>
    <row r="2882" spans="1:2" x14ac:dyDescent="0.25">
      <c r="A2882" t="s">
        <v>4240</v>
      </c>
      <c r="B2882" t="s">
        <v>4241</v>
      </c>
    </row>
    <row r="2883" spans="1:2" x14ac:dyDescent="0.25">
      <c r="A2883" t="s">
        <v>4240</v>
      </c>
      <c r="B2883" t="s">
        <v>4594</v>
      </c>
    </row>
    <row r="2884" spans="1:2" x14ac:dyDescent="0.25">
      <c r="A2884" t="s">
        <v>2167</v>
      </c>
      <c r="B2884" t="s">
        <v>2168</v>
      </c>
    </row>
    <row r="2885" spans="1:2" x14ac:dyDescent="0.25">
      <c r="A2885" t="s">
        <v>6914</v>
      </c>
      <c r="B2885" t="s">
        <v>6915</v>
      </c>
    </row>
    <row r="2886" spans="1:2" x14ac:dyDescent="0.25">
      <c r="A2886" t="s">
        <v>6914</v>
      </c>
      <c r="B2886" t="s">
        <v>6957</v>
      </c>
    </row>
    <row r="2887" spans="1:2" x14ac:dyDescent="0.25">
      <c r="A2887" t="s">
        <v>7802</v>
      </c>
      <c r="B2887" t="s">
        <v>7013</v>
      </c>
    </row>
    <row r="2888" spans="1:2" x14ac:dyDescent="0.25">
      <c r="A2888" t="s">
        <v>4521</v>
      </c>
      <c r="B2888" t="s">
        <v>4522</v>
      </c>
    </row>
    <row r="2889" spans="1:2" x14ac:dyDescent="0.25">
      <c r="A2889" t="s">
        <v>766</v>
      </c>
      <c r="B2889" t="s">
        <v>767</v>
      </c>
    </row>
    <row r="2890" spans="1:2" x14ac:dyDescent="0.25">
      <c r="A2890" t="s">
        <v>8011</v>
      </c>
      <c r="B2890" t="s">
        <v>7013</v>
      </c>
    </row>
    <row r="2891" spans="1:2" x14ac:dyDescent="0.25">
      <c r="A2891" t="s">
        <v>4175</v>
      </c>
      <c r="B2891" t="s">
        <v>4176</v>
      </c>
    </row>
    <row r="2892" spans="1:2" x14ac:dyDescent="0.25">
      <c r="A2892" t="s">
        <v>4607</v>
      </c>
      <c r="B2892" t="s">
        <v>4606</v>
      </c>
    </row>
    <row r="2893" spans="1:2" x14ac:dyDescent="0.25">
      <c r="A2893" t="s">
        <v>5711</v>
      </c>
      <c r="B2893" t="s">
        <v>5710</v>
      </c>
    </row>
    <row r="2894" spans="1:2" x14ac:dyDescent="0.25">
      <c r="A2894" t="s">
        <v>5804</v>
      </c>
      <c r="B2894" t="s">
        <v>5803</v>
      </c>
    </row>
    <row r="2895" spans="1:2" x14ac:dyDescent="0.25">
      <c r="A2895" t="s">
        <v>7266</v>
      </c>
      <c r="B2895" t="s">
        <v>7013</v>
      </c>
    </row>
    <row r="2896" spans="1:2" x14ac:dyDescent="0.25">
      <c r="A2896" t="s">
        <v>2641</v>
      </c>
      <c r="B2896" t="s">
        <v>2642</v>
      </c>
    </row>
    <row r="2897" spans="1:2" x14ac:dyDescent="0.25">
      <c r="A2897" t="s">
        <v>2641</v>
      </c>
      <c r="B2897" t="s">
        <v>4671</v>
      </c>
    </row>
    <row r="2898" spans="1:2" x14ac:dyDescent="0.25">
      <c r="A2898" t="s">
        <v>7666</v>
      </c>
      <c r="B2898" t="s">
        <v>7013</v>
      </c>
    </row>
    <row r="2899" spans="1:2" x14ac:dyDescent="0.25">
      <c r="A2899" t="s">
        <v>8306</v>
      </c>
      <c r="B2899" t="s">
        <v>7013</v>
      </c>
    </row>
    <row r="2900" spans="1:2" x14ac:dyDescent="0.25">
      <c r="A2900" t="s">
        <v>2163</v>
      </c>
      <c r="B2900" t="s">
        <v>2164</v>
      </c>
    </row>
    <row r="2901" spans="1:2" x14ac:dyDescent="0.25">
      <c r="A2901" t="s">
        <v>2163</v>
      </c>
      <c r="B2901" t="s">
        <v>2171</v>
      </c>
    </row>
    <row r="2902" spans="1:2" x14ac:dyDescent="0.25">
      <c r="A2902" t="s">
        <v>2163</v>
      </c>
      <c r="B2902" t="s">
        <v>2173</v>
      </c>
    </row>
    <row r="2903" spans="1:2" x14ac:dyDescent="0.25">
      <c r="A2903" t="s">
        <v>2163</v>
      </c>
      <c r="B2903" t="s">
        <v>2174</v>
      </c>
    </row>
    <row r="2904" spans="1:2" x14ac:dyDescent="0.25">
      <c r="A2904" t="s">
        <v>2163</v>
      </c>
      <c r="B2904" t="s">
        <v>2178</v>
      </c>
    </row>
    <row r="2905" spans="1:2" x14ac:dyDescent="0.25">
      <c r="A2905" t="s">
        <v>6728</v>
      </c>
      <c r="B2905" t="s">
        <v>6729</v>
      </c>
    </row>
    <row r="2906" spans="1:2" x14ac:dyDescent="0.25">
      <c r="A2906" t="s">
        <v>8652</v>
      </c>
      <c r="B2906" t="s">
        <v>7013</v>
      </c>
    </row>
    <row r="2907" spans="1:2" x14ac:dyDescent="0.25">
      <c r="A2907" t="s">
        <v>8803</v>
      </c>
      <c r="B2907" t="s">
        <v>7013</v>
      </c>
    </row>
    <row r="2908" spans="1:2" x14ac:dyDescent="0.25">
      <c r="A2908" t="s">
        <v>1224</v>
      </c>
      <c r="B2908" t="s">
        <v>1221</v>
      </c>
    </row>
    <row r="2909" spans="1:2" x14ac:dyDescent="0.25">
      <c r="A2909" t="s">
        <v>1228</v>
      </c>
      <c r="B2909" t="s">
        <v>1227</v>
      </c>
    </row>
    <row r="2910" spans="1:2" x14ac:dyDescent="0.25">
      <c r="A2910" t="s">
        <v>1226</v>
      </c>
      <c r="B2910" t="s">
        <v>1227</v>
      </c>
    </row>
    <row r="2911" spans="1:2" x14ac:dyDescent="0.25">
      <c r="A2911" t="s">
        <v>1214</v>
      </c>
      <c r="B2911" t="s">
        <v>1209</v>
      </c>
    </row>
    <row r="2912" spans="1:2" x14ac:dyDescent="0.25">
      <c r="A2912" t="s">
        <v>1214</v>
      </c>
      <c r="B2912" t="s">
        <v>1230</v>
      </c>
    </row>
    <row r="2913" spans="1:2" x14ac:dyDescent="0.25">
      <c r="A2913" t="s">
        <v>1229</v>
      </c>
      <c r="B2913" t="s">
        <v>1230</v>
      </c>
    </row>
    <row r="2914" spans="1:2" x14ac:dyDescent="0.25">
      <c r="A2914" t="s">
        <v>1229</v>
      </c>
      <c r="B2914" t="s">
        <v>1235</v>
      </c>
    </row>
    <row r="2915" spans="1:2" x14ac:dyDescent="0.25">
      <c r="A2915" t="s">
        <v>1237</v>
      </c>
      <c r="B2915" t="s">
        <v>1238</v>
      </c>
    </row>
    <row r="2916" spans="1:2" x14ac:dyDescent="0.25">
      <c r="A2916" t="s">
        <v>8152</v>
      </c>
      <c r="B2916" t="s">
        <v>7013</v>
      </c>
    </row>
    <row r="2917" spans="1:2" x14ac:dyDescent="0.25">
      <c r="A2917" t="s">
        <v>1231</v>
      </c>
      <c r="B2917" t="s">
        <v>1232</v>
      </c>
    </row>
    <row r="2918" spans="1:2" x14ac:dyDescent="0.25">
      <c r="A2918" t="s">
        <v>3568</v>
      </c>
      <c r="B2918" t="s">
        <v>3569</v>
      </c>
    </row>
    <row r="2919" spans="1:2" x14ac:dyDescent="0.25">
      <c r="A2919" t="s">
        <v>3568</v>
      </c>
      <c r="B2919" t="s">
        <v>6415</v>
      </c>
    </row>
    <row r="2920" spans="1:2" x14ac:dyDescent="0.25">
      <c r="A2920" t="s">
        <v>145</v>
      </c>
      <c r="B2920" t="s">
        <v>146</v>
      </c>
    </row>
    <row r="2921" spans="1:2" x14ac:dyDescent="0.25">
      <c r="A2921" t="s">
        <v>145</v>
      </c>
      <c r="B2921" t="s">
        <v>152</v>
      </c>
    </row>
    <row r="2922" spans="1:2" x14ac:dyDescent="0.25">
      <c r="A2922" t="s">
        <v>5826</v>
      </c>
      <c r="B2922" t="s">
        <v>5827</v>
      </c>
    </row>
    <row r="2923" spans="1:2" x14ac:dyDescent="0.25">
      <c r="A2923" t="s">
        <v>3751</v>
      </c>
      <c r="B2923" t="s">
        <v>3752</v>
      </c>
    </row>
    <row r="2924" spans="1:2" x14ac:dyDescent="0.25">
      <c r="A2924" t="s">
        <v>4845</v>
      </c>
      <c r="B2924" t="s">
        <v>4846</v>
      </c>
    </row>
    <row r="2925" spans="1:2" x14ac:dyDescent="0.25">
      <c r="A2925" t="s">
        <v>4876</v>
      </c>
      <c r="B2925" t="s">
        <v>4877</v>
      </c>
    </row>
    <row r="2926" spans="1:2" x14ac:dyDescent="0.25">
      <c r="A2926" t="s">
        <v>4878</v>
      </c>
      <c r="B2926" t="s">
        <v>4877</v>
      </c>
    </row>
    <row r="2927" spans="1:2" x14ac:dyDescent="0.25">
      <c r="A2927" t="s">
        <v>8744</v>
      </c>
      <c r="B2927" t="s">
        <v>7013</v>
      </c>
    </row>
    <row r="2928" spans="1:2" x14ac:dyDescent="0.25">
      <c r="A2928" t="s">
        <v>4250</v>
      </c>
      <c r="B2928" t="s">
        <v>4251</v>
      </c>
    </row>
    <row r="2929" spans="1:2" x14ac:dyDescent="0.25">
      <c r="A2929" t="s">
        <v>5265</v>
      </c>
      <c r="B2929" t="s">
        <v>5266</v>
      </c>
    </row>
    <row r="2930" spans="1:2" x14ac:dyDescent="0.25">
      <c r="A2930" t="s">
        <v>1981</v>
      </c>
      <c r="B2930" t="s">
        <v>1982</v>
      </c>
    </row>
    <row r="2931" spans="1:2" x14ac:dyDescent="0.25">
      <c r="A2931" t="s">
        <v>8476</v>
      </c>
      <c r="B2931" t="s">
        <v>7013</v>
      </c>
    </row>
    <row r="2932" spans="1:2" x14ac:dyDescent="0.25">
      <c r="A2932" t="s">
        <v>8881</v>
      </c>
      <c r="B2932" t="s">
        <v>7013</v>
      </c>
    </row>
    <row r="2933" spans="1:2" x14ac:dyDescent="0.25">
      <c r="A2933" t="s">
        <v>4731</v>
      </c>
      <c r="B2933" t="s">
        <v>4732</v>
      </c>
    </row>
    <row r="2934" spans="1:2" x14ac:dyDescent="0.25">
      <c r="A2934" t="s">
        <v>5719</v>
      </c>
      <c r="B2934" t="s">
        <v>5720</v>
      </c>
    </row>
    <row r="2935" spans="1:2" x14ac:dyDescent="0.25">
      <c r="A2935" t="s">
        <v>601</v>
      </c>
      <c r="B2935" t="s">
        <v>602</v>
      </c>
    </row>
    <row r="2936" spans="1:2" x14ac:dyDescent="0.25">
      <c r="A2936" t="s">
        <v>601</v>
      </c>
      <c r="B2936" t="s">
        <v>5294</v>
      </c>
    </row>
    <row r="2937" spans="1:2" x14ac:dyDescent="0.25">
      <c r="A2937" t="s">
        <v>8863</v>
      </c>
      <c r="B2937" t="s">
        <v>7013</v>
      </c>
    </row>
    <row r="2938" spans="1:2" x14ac:dyDescent="0.25">
      <c r="A2938" t="s">
        <v>2141</v>
      </c>
      <c r="B2938" t="s">
        <v>2142</v>
      </c>
    </row>
    <row r="2939" spans="1:2" x14ac:dyDescent="0.25">
      <c r="A2939" t="s">
        <v>2141</v>
      </c>
      <c r="B2939" t="s">
        <v>2172</v>
      </c>
    </row>
    <row r="2940" spans="1:2" x14ac:dyDescent="0.25">
      <c r="A2940" t="s">
        <v>2141</v>
      </c>
      <c r="B2940" t="s">
        <v>2177</v>
      </c>
    </row>
    <row r="2941" spans="1:2" x14ac:dyDescent="0.25">
      <c r="A2941" t="s">
        <v>2141</v>
      </c>
      <c r="B2941" t="s">
        <v>2180</v>
      </c>
    </row>
    <row r="2942" spans="1:2" x14ac:dyDescent="0.25">
      <c r="A2942" t="s">
        <v>4729</v>
      </c>
      <c r="B2942" t="s">
        <v>4730</v>
      </c>
    </row>
    <row r="2943" spans="1:2" x14ac:dyDescent="0.25">
      <c r="A2943" t="s">
        <v>2753</v>
      </c>
      <c r="B2943" t="s">
        <v>2754</v>
      </c>
    </row>
    <row r="2944" spans="1:2" x14ac:dyDescent="0.25">
      <c r="A2944" t="s">
        <v>2753</v>
      </c>
      <c r="B2944" t="s">
        <v>6102</v>
      </c>
    </row>
    <row r="2945" spans="1:2" x14ac:dyDescent="0.25">
      <c r="A2945" t="s">
        <v>2753</v>
      </c>
      <c r="B2945" t="s">
        <v>6128</v>
      </c>
    </row>
    <row r="2946" spans="1:2" x14ac:dyDescent="0.25">
      <c r="A2946" t="s">
        <v>2753</v>
      </c>
      <c r="B2946" t="s">
        <v>6168</v>
      </c>
    </row>
    <row r="2947" spans="1:2" x14ac:dyDescent="0.25">
      <c r="A2947" t="s">
        <v>2755</v>
      </c>
      <c r="B2947" t="s">
        <v>2754</v>
      </c>
    </row>
    <row r="2948" spans="1:2" x14ac:dyDescent="0.25">
      <c r="A2948" t="s">
        <v>2755</v>
      </c>
      <c r="B2948" t="s">
        <v>6102</v>
      </c>
    </row>
    <row r="2949" spans="1:2" x14ac:dyDescent="0.25">
      <c r="A2949" t="s">
        <v>2755</v>
      </c>
      <c r="B2949" t="s">
        <v>6128</v>
      </c>
    </row>
    <row r="2950" spans="1:2" x14ac:dyDescent="0.25">
      <c r="A2950" t="s">
        <v>2755</v>
      </c>
      <c r="B2950" t="s">
        <v>6168</v>
      </c>
    </row>
    <row r="2951" spans="1:2" x14ac:dyDescent="0.25">
      <c r="A2951" t="s">
        <v>7605</v>
      </c>
      <c r="B2951" t="s">
        <v>7013</v>
      </c>
    </row>
    <row r="2952" spans="1:2" x14ac:dyDescent="0.25">
      <c r="A2952" t="s">
        <v>8608</v>
      </c>
      <c r="B2952" t="s">
        <v>7013</v>
      </c>
    </row>
    <row r="2953" spans="1:2" x14ac:dyDescent="0.25">
      <c r="A2953" t="s">
        <v>5714</v>
      </c>
      <c r="B2953" t="s">
        <v>5715</v>
      </c>
    </row>
    <row r="2954" spans="1:2" x14ac:dyDescent="0.25">
      <c r="A2954" t="s">
        <v>8052</v>
      </c>
      <c r="B2954" t="s">
        <v>7013</v>
      </c>
    </row>
    <row r="2955" spans="1:2" x14ac:dyDescent="0.25">
      <c r="A2955" t="s">
        <v>8567</v>
      </c>
      <c r="B2955" t="s">
        <v>7013</v>
      </c>
    </row>
    <row r="2956" spans="1:2" x14ac:dyDescent="0.25">
      <c r="A2956" t="s">
        <v>6159</v>
      </c>
      <c r="B2956" t="s">
        <v>6160</v>
      </c>
    </row>
    <row r="2957" spans="1:2" x14ac:dyDescent="0.25">
      <c r="A2957" t="s">
        <v>6159</v>
      </c>
      <c r="B2957" t="s">
        <v>6206</v>
      </c>
    </row>
    <row r="2958" spans="1:2" x14ac:dyDescent="0.25">
      <c r="A2958" t="s">
        <v>4986</v>
      </c>
      <c r="B2958" t="s">
        <v>4984</v>
      </c>
    </row>
    <row r="2959" spans="1:2" x14ac:dyDescent="0.25">
      <c r="A2959" t="s">
        <v>4986</v>
      </c>
      <c r="B2959" t="s">
        <v>4997</v>
      </c>
    </row>
    <row r="2960" spans="1:2" x14ac:dyDescent="0.25">
      <c r="A2960" t="s">
        <v>4986</v>
      </c>
      <c r="B2960" t="s">
        <v>5080</v>
      </c>
    </row>
    <row r="2961" spans="1:2" x14ac:dyDescent="0.25">
      <c r="A2961" t="s">
        <v>4985</v>
      </c>
      <c r="B2961" t="s">
        <v>4984</v>
      </c>
    </row>
    <row r="2962" spans="1:2" x14ac:dyDescent="0.25">
      <c r="A2962" t="s">
        <v>4985</v>
      </c>
      <c r="B2962" t="s">
        <v>4997</v>
      </c>
    </row>
    <row r="2963" spans="1:2" x14ac:dyDescent="0.25">
      <c r="A2963" t="s">
        <v>4985</v>
      </c>
      <c r="B2963" t="s">
        <v>5080</v>
      </c>
    </row>
    <row r="2964" spans="1:2" x14ac:dyDescent="0.25">
      <c r="A2964" t="s">
        <v>4983</v>
      </c>
      <c r="B2964" t="s">
        <v>4984</v>
      </c>
    </row>
    <row r="2965" spans="1:2" x14ac:dyDescent="0.25">
      <c r="A2965" t="s">
        <v>4983</v>
      </c>
      <c r="B2965" t="s">
        <v>4997</v>
      </c>
    </row>
    <row r="2966" spans="1:2" x14ac:dyDescent="0.25">
      <c r="A2966" t="s">
        <v>4983</v>
      </c>
      <c r="B2966" t="s">
        <v>5080</v>
      </c>
    </row>
    <row r="2967" spans="1:2" x14ac:dyDescent="0.25">
      <c r="A2967" t="s">
        <v>4703</v>
      </c>
      <c r="B2967" t="s">
        <v>4704</v>
      </c>
    </row>
    <row r="2968" spans="1:2" x14ac:dyDescent="0.25">
      <c r="A2968" t="s">
        <v>4703</v>
      </c>
      <c r="B2968" t="s">
        <v>4802</v>
      </c>
    </row>
    <row r="2969" spans="1:2" x14ac:dyDescent="0.25">
      <c r="A2969" t="s">
        <v>2221</v>
      </c>
      <c r="B2969" t="s">
        <v>2222</v>
      </c>
    </row>
    <row r="2970" spans="1:2" x14ac:dyDescent="0.25">
      <c r="A2970" t="s">
        <v>2221</v>
      </c>
      <c r="B2970" t="s">
        <v>2716</v>
      </c>
    </row>
    <row r="2971" spans="1:2" x14ac:dyDescent="0.25">
      <c r="A2971" t="s">
        <v>8696</v>
      </c>
      <c r="B2971" t="s">
        <v>7013</v>
      </c>
    </row>
    <row r="2972" spans="1:2" x14ac:dyDescent="0.25">
      <c r="A2972" t="s">
        <v>8697</v>
      </c>
      <c r="B2972" t="s">
        <v>7013</v>
      </c>
    </row>
    <row r="2973" spans="1:2" x14ac:dyDescent="0.25">
      <c r="A2973" t="s">
        <v>7588</v>
      </c>
      <c r="B2973" t="s">
        <v>7013</v>
      </c>
    </row>
    <row r="2974" spans="1:2" x14ac:dyDescent="0.25">
      <c r="A2974" t="s">
        <v>1291</v>
      </c>
      <c r="B2974" t="s">
        <v>1285</v>
      </c>
    </row>
    <row r="2975" spans="1:2" x14ac:dyDescent="0.25">
      <c r="A2975" t="s">
        <v>1291</v>
      </c>
      <c r="B2975" t="s">
        <v>1293</v>
      </c>
    </row>
    <row r="2976" spans="1:2" x14ac:dyDescent="0.25">
      <c r="A2976" t="s">
        <v>1291</v>
      </c>
      <c r="B2976" t="s">
        <v>1294</v>
      </c>
    </row>
    <row r="2977" spans="1:2" x14ac:dyDescent="0.25">
      <c r="A2977" t="s">
        <v>1291</v>
      </c>
      <c r="B2977" t="s">
        <v>1295</v>
      </c>
    </row>
    <row r="2978" spans="1:2" x14ac:dyDescent="0.25">
      <c r="A2978" t="s">
        <v>1279</v>
      </c>
      <c r="B2978" t="s">
        <v>1277</v>
      </c>
    </row>
    <row r="2979" spans="1:2" x14ac:dyDescent="0.25">
      <c r="A2979" t="s">
        <v>1290</v>
      </c>
      <c r="B2979" t="s">
        <v>1285</v>
      </c>
    </row>
    <row r="2980" spans="1:2" x14ac:dyDescent="0.25">
      <c r="A2980" t="s">
        <v>1290</v>
      </c>
      <c r="B2980" t="s">
        <v>1293</v>
      </c>
    </row>
    <row r="2981" spans="1:2" x14ac:dyDescent="0.25">
      <c r="A2981" t="s">
        <v>1290</v>
      </c>
      <c r="B2981" t="s">
        <v>1294</v>
      </c>
    </row>
    <row r="2982" spans="1:2" x14ac:dyDescent="0.25">
      <c r="A2982" t="s">
        <v>1290</v>
      </c>
      <c r="B2982" t="s">
        <v>1295</v>
      </c>
    </row>
    <row r="2983" spans="1:2" x14ac:dyDescent="0.25">
      <c r="A2983" t="s">
        <v>1261</v>
      </c>
      <c r="B2983" t="s">
        <v>1260</v>
      </c>
    </row>
    <row r="2984" spans="1:2" x14ac:dyDescent="0.25">
      <c r="A2984" t="s">
        <v>1261</v>
      </c>
      <c r="B2984" t="s">
        <v>1285</v>
      </c>
    </row>
    <row r="2985" spans="1:2" x14ac:dyDescent="0.25">
      <c r="A2985" t="s">
        <v>1261</v>
      </c>
      <c r="B2985" t="s">
        <v>1293</v>
      </c>
    </row>
    <row r="2986" spans="1:2" x14ac:dyDescent="0.25">
      <c r="A2986" t="s">
        <v>1261</v>
      </c>
      <c r="B2986" t="s">
        <v>1294</v>
      </c>
    </row>
    <row r="2987" spans="1:2" x14ac:dyDescent="0.25">
      <c r="A2987" t="s">
        <v>1261</v>
      </c>
      <c r="B2987" t="s">
        <v>1295</v>
      </c>
    </row>
    <row r="2988" spans="1:2" x14ac:dyDescent="0.25">
      <c r="A2988" t="s">
        <v>1281</v>
      </c>
      <c r="B2988" t="s">
        <v>1277</v>
      </c>
    </row>
    <row r="2989" spans="1:2" x14ac:dyDescent="0.25">
      <c r="A2989" t="s">
        <v>1292</v>
      </c>
      <c r="B2989" t="s">
        <v>1285</v>
      </c>
    </row>
    <row r="2990" spans="1:2" x14ac:dyDescent="0.25">
      <c r="A2990" t="s">
        <v>1292</v>
      </c>
      <c r="B2990" t="s">
        <v>1293</v>
      </c>
    </row>
    <row r="2991" spans="1:2" x14ac:dyDescent="0.25">
      <c r="A2991" t="s">
        <v>1292</v>
      </c>
      <c r="B2991" t="s">
        <v>1294</v>
      </c>
    </row>
    <row r="2992" spans="1:2" x14ac:dyDescent="0.25">
      <c r="A2992" t="s">
        <v>1292</v>
      </c>
      <c r="B2992" t="s">
        <v>1295</v>
      </c>
    </row>
    <row r="2993" spans="1:2" x14ac:dyDescent="0.25">
      <c r="A2993" t="s">
        <v>1292</v>
      </c>
      <c r="B2993" t="s">
        <v>6910</v>
      </c>
    </row>
    <row r="2994" spans="1:2" x14ac:dyDescent="0.25">
      <c r="A2994" t="s">
        <v>6909</v>
      </c>
      <c r="B2994" t="s">
        <v>6910</v>
      </c>
    </row>
    <row r="2995" spans="1:2" x14ac:dyDescent="0.25">
      <c r="A2995" t="s">
        <v>1276</v>
      </c>
      <c r="B2995" t="s">
        <v>1277</v>
      </c>
    </row>
    <row r="2996" spans="1:2" x14ac:dyDescent="0.25">
      <c r="A2996" t="s">
        <v>1268</v>
      </c>
      <c r="B2996" t="s">
        <v>1269</v>
      </c>
    </row>
    <row r="2997" spans="1:2" x14ac:dyDescent="0.25">
      <c r="A2997" t="s">
        <v>1268</v>
      </c>
      <c r="B2997" t="s">
        <v>1285</v>
      </c>
    </row>
    <row r="2998" spans="1:2" x14ac:dyDescent="0.25">
      <c r="A2998" t="s">
        <v>1268</v>
      </c>
      <c r="B2998" t="s">
        <v>1293</v>
      </c>
    </row>
    <row r="2999" spans="1:2" x14ac:dyDescent="0.25">
      <c r="A2999" t="s">
        <v>1268</v>
      </c>
      <c r="B2999" t="s">
        <v>1294</v>
      </c>
    </row>
    <row r="3000" spans="1:2" x14ac:dyDescent="0.25">
      <c r="A3000" t="s">
        <v>1268</v>
      </c>
      <c r="B3000" t="s">
        <v>1295</v>
      </c>
    </row>
    <row r="3001" spans="1:2" x14ac:dyDescent="0.25">
      <c r="A3001" t="s">
        <v>1270</v>
      </c>
      <c r="B3001" t="s">
        <v>1271</v>
      </c>
    </row>
    <row r="3002" spans="1:2" x14ac:dyDescent="0.25">
      <c r="A3002" t="s">
        <v>1270</v>
      </c>
      <c r="B3002" t="s">
        <v>1285</v>
      </c>
    </row>
    <row r="3003" spans="1:2" x14ac:dyDescent="0.25">
      <c r="A3003" t="s">
        <v>1270</v>
      </c>
      <c r="B3003" t="s">
        <v>1293</v>
      </c>
    </row>
    <row r="3004" spans="1:2" x14ac:dyDescent="0.25">
      <c r="A3004" t="s">
        <v>1270</v>
      </c>
      <c r="B3004" t="s">
        <v>1294</v>
      </c>
    </row>
    <row r="3005" spans="1:2" x14ac:dyDescent="0.25">
      <c r="A3005" t="s">
        <v>1270</v>
      </c>
      <c r="B3005" t="s">
        <v>1295</v>
      </c>
    </row>
    <row r="3006" spans="1:2" x14ac:dyDescent="0.25">
      <c r="A3006" t="s">
        <v>1288</v>
      </c>
      <c r="B3006" t="s">
        <v>1285</v>
      </c>
    </row>
    <row r="3007" spans="1:2" x14ac:dyDescent="0.25">
      <c r="A3007" t="s">
        <v>1288</v>
      </c>
      <c r="B3007" t="s">
        <v>1293</v>
      </c>
    </row>
    <row r="3008" spans="1:2" x14ac:dyDescent="0.25">
      <c r="A3008" t="s">
        <v>1288</v>
      </c>
      <c r="B3008" t="s">
        <v>1294</v>
      </c>
    </row>
    <row r="3009" spans="1:2" x14ac:dyDescent="0.25">
      <c r="A3009" t="s">
        <v>1288</v>
      </c>
      <c r="B3009" t="s">
        <v>1295</v>
      </c>
    </row>
    <row r="3010" spans="1:2" x14ac:dyDescent="0.25">
      <c r="A3010" t="s">
        <v>1264</v>
      </c>
      <c r="B3010" t="s">
        <v>1263</v>
      </c>
    </row>
    <row r="3011" spans="1:2" x14ac:dyDescent="0.25">
      <c r="A3011" t="s">
        <v>1264</v>
      </c>
      <c r="B3011" t="s">
        <v>1285</v>
      </c>
    </row>
    <row r="3012" spans="1:2" x14ac:dyDescent="0.25">
      <c r="A3012" t="s">
        <v>1264</v>
      </c>
      <c r="B3012" t="s">
        <v>1293</v>
      </c>
    </row>
    <row r="3013" spans="1:2" x14ac:dyDescent="0.25">
      <c r="A3013" t="s">
        <v>1264</v>
      </c>
      <c r="B3013" t="s">
        <v>1294</v>
      </c>
    </row>
    <row r="3014" spans="1:2" x14ac:dyDescent="0.25">
      <c r="A3014" t="s">
        <v>1264</v>
      </c>
      <c r="B3014" t="s">
        <v>1295</v>
      </c>
    </row>
    <row r="3015" spans="1:2" x14ac:dyDescent="0.25">
      <c r="A3015" t="s">
        <v>1262</v>
      </c>
      <c r="B3015" t="s">
        <v>1263</v>
      </c>
    </row>
    <row r="3016" spans="1:2" x14ac:dyDescent="0.25">
      <c r="A3016" t="s">
        <v>1262</v>
      </c>
      <c r="B3016" t="s">
        <v>1285</v>
      </c>
    </row>
    <row r="3017" spans="1:2" x14ac:dyDescent="0.25">
      <c r="A3017" t="s">
        <v>1262</v>
      </c>
      <c r="B3017" t="s">
        <v>1293</v>
      </c>
    </row>
    <row r="3018" spans="1:2" x14ac:dyDescent="0.25">
      <c r="A3018" t="s">
        <v>1262</v>
      </c>
      <c r="B3018" t="s">
        <v>1294</v>
      </c>
    </row>
    <row r="3019" spans="1:2" x14ac:dyDescent="0.25">
      <c r="A3019" t="s">
        <v>1262</v>
      </c>
      <c r="B3019" t="s">
        <v>1295</v>
      </c>
    </row>
    <row r="3020" spans="1:2" x14ac:dyDescent="0.25">
      <c r="A3020" t="s">
        <v>1257</v>
      </c>
      <c r="B3020" t="s">
        <v>1258</v>
      </c>
    </row>
    <row r="3021" spans="1:2" x14ac:dyDescent="0.25">
      <c r="A3021" t="s">
        <v>1257</v>
      </c>
      <c r="B3021" t="s">
        <v>1282</v>
      </c>
    </row>
    <row r="3022" spans="1:2" x14ac:dyDescent="0.25">
      <c r="A3022" t="s">
        <v>1257</v>
      </c>
      <c r="B3022" t="s">
        <v>1285</v>
      </c>
    </row>
    <row r="3023" spans="1:2" x14ac:dyDescent="0.25">
      <c r="A3023" t="s">
        <v>1257</v>
      </c>
      <c r="B3023" t="s">
        <v>1293</v>
      </c>
    </row>
    <row r="3024" spans="1:2" x14ac:dyDescent="0.25">
      <c r="A3024" t="s">
        <v>1257</v>
      </c>
      <c r="B3024" t="s">
        <v>1294</v>
      </c>
    </row>
    <row r="3025" spans="1:2" x14ac:dyDescent="0.25">
      <c r="A3025" t="s">
        <v>1257</v>
      </c>
      <c r="B3025" t="s">
        <v>1295</v>
      </c>
    </row>
    <row r="3026" spans="1:2" x14ac:dyDescent="0.25">
      <c r="A3026" t="s">
        <v>1287</v>
      </c>
      <c r="B3026" t="s">
        <v>1285</v>
      </c>
    </row>
    <row r="3027" spans="1:2" x14ac:dyDescent="0.25">
      <c r="A3027" t="s">
        <v>1287</v>
      </c>
      <c r="B3027" t="s">
        <v>1293</v>
      </c>
    </row>
    <row r="3028" spans="1:2" x14ac:dyDescent="0.25">
      <c r="A3028" t="s">
        <v>1287</v>
      </c>
      <c r="B3028" t="s">
        <v>1294</v>
      </c>
    </row>
    <row r="3029" spans="1:2" x14ac:dyDescent="0.25">
      <c r="A3029" t="s">
        <v>1287</v>
      </c>
      <c r="B3029" t="s">
        <v>1295</v>
      </c>
    </row>
    <row r="3030" spans="1:2" x14ac:dyDescent="0.25">
      <c r="A3030" t="s">
        <v>1259</v>
      </c>
      <c r="B3030" t="s">
        <v>1260</v>
      </c>
    </row>
    <row r="3031" spans="1:2" x14ac:dyDescent="0.25">
      <c r="A3031" t="s">
        <v>1259</v>
      </c>
      <c r="B3031" t="s">
        <v>1284</v>
      </c>
    </row>
    <row r="3032" spans="1:2" x14ac:dyDescent="0.25">
      <c r="A3032" t="s">
        <v>1259</v>
      </c>
      <c r="B3032" t="s">
        <v>1285</v>
      </c>
    </row>
    <row r="3033" spans="1:2" x14ac:dyDescent="0.25">
      <c r="A3033" t="s">
        <v>1259</v>
      </c>
      <c r="B3033" t="s">
        <v>1293</v>
      </c>
    </row>
    <row r="3034" spans="1:2" x14ac:dyDescent="0.25">
      <c r="A3034" t="s">
        <v>1259</v>
      </c>
      <c r="B3034" t="s">
        <v>1294</v>
      </c>
    </row>
    <row r="3035" spans="1:2" x14ac:dyDescent="0.25">
      <c r="A3035" t="s">
        <v>1259</v>
      </c>
      <c r="B3035" t="s">
        <v>1295</v>
      </c>
    </row>
    <row r="3036" spans="1:2" x14ac:dyDescent="0.25">
      <c r="A3036" t="s">
        <v>1286</v>
      </c>
      <c r="B3036" t="s">
        <v>1285</v>
      </c>
    </row>
    <row r="3037" spans="1:2" x14ac:dyDescent="0.25">
      <c r="A3037" t="s">
        <v>1286</v>
      </c>
      <c r="B3037" t="s">
        <v>1293</v>
      </c>
    </row>
    <row r="3038" spans="1:2" x14ac:dyDescent="0.25">
      <c r="A3038" t="s">
        <v>1286</v>
      </c>
      <c r="B3038" t="s">
        <v>1294</v>
      </c>
    </row>
    <row r="3039" spans="1:2" x14ac:dyDescent="0.25">
      <c r="A3039" t="s">
        <v>1286</v>
      </c>
      <c r="B3039" t="s">
        <v>1295</v>
      </c>
    </row>
    <row r="3040" spans="1:2" x14ac:dyDescent="0.25">
      <c r="A3040" t="s">
        <v>1265</v>
      </c>
      <c r="B3040" t="s">
        <v>1266</v>
      </c>
    </row>
    <row r="3041" spans="1:2" x14ac:dyDescent="0.25">
      <c r="A3041" t="s">
        <v>1265</v>
      </c>
      <c r="B3041" t="s">
        <v>1285</v>
      </c>
    </row>
    <row r="3042" spans="1:2" x14ac:dyDescent="0.25">
      <c r="A3042" t="s">
        <v>1265</v>
      </c>
      <c r="B3042" t="s">
        <v>1293</v>
      </c>
    </row>
    <row r="3043" spans="1:2" x14ac:dyDescent="0.25">
      <c r="A3043" t="s">
        <v>1265</v>
      </c>
      <c r="B3043" t="s">
        <v>1294</v>
      </c>
    </row>
    <row r="3044" spans="1:2" x14ac:dyDescent="0.25">
      <c r="A3044" t="s">
        <v>1265</v>
      </c>
      <c r="B3044" t="s">
        <v>1295</v>
      </c>
    </row>
    <row r="3045" spans="1:2" x14ac:dyDescent="0.25">
      <c r="A3045" t="s">
        <v>1256</v>
      </c>
      <c r="B3045" t="s">
        <v>1253</v>
      </c>
    </row>
    <row r="3046" spans="1:2" x14ac:dyDescent="0.25">
      <c r="A3046" t="s">
        <v>1256</v>
      </c>
      <c r="B3046" t="s">
        <v>1267</v>
      </c>
    </row>
    <row r="3047" spans="1:2" x14ac:dyDescent="0.25">
      <c r="A3047" t="s">
        <v>1256</v>
      </c>
      <c r="B3047" t="s">
        <v>1283</v>
      </c>
    </row>
    <row r="3048" spans="1:2" x14ac:dyDescent="0.25">
      <c r="A3048" t="s">
        <v>1256</v>
      </c>
      <c r="B3048" t="s">
        <v>1285</v>
      </c>
    </row>
    <row r="3049" spans="1:2" x14ac:dyDescent="0.25">
      <c r="A3049" t="s">
        <v>1256</v>
      </c>
      <c r="B3049" t="s">
        <v>1293</v>
      </c>
    </row>
    <row r="3050" spans="1:2" x14ac:dyDescent="0.25">
      <c r="A3050" t="s">
        <v>1256</v>
      </c>
      <c r="B3050" t="s">
        <v>1294</v>
      </c>
    </row>
    <row r="3051" spans="1:2" x14ac:dyDescent="0.25">
      <c r="A3051" t="s">
        <v>1256</v>
      </c>
      <c r="B3051" t="s">
        <v>1295</v>
      </c>
    </row>
    <row r="3052" spans="1:2" x14ac:dyDescent="0.25">
      <c r="A3052" t="s">
        <v>1252</v>
      </c>
      <c r="B3052" t="s">
        <v>1253</v>
      </c>
    </row>
    <row r="3053" spans="1:2" x14ac:dyDescent="0.25">
      <c r="A3053" t="s">
        <v>1252</v>
      </c>
      <c r="B3053" t="s">
        <v>1267</v>
      </c>
    </row>
    <row r="3054" spans="1:2" x14ac:dyDescent="0.25">
      <c r="A3054" t="s">
        <v>1252</v>
      </c>
      <c r="B3054" t="s">
        <v>1283</v>
      </c>
    </row>
    <row r="3055" spans="1:2" x14ac:dyDescent="0.25">
      <c r="A3055" t="s">
        <v>1252</v>
      </c>
      <c r="B3055" t="s">
        <v>1285</v>
      </c>
    </row>
    <row r="3056" spans="1:2" x14ac:dyDescent="0.25">
      <c r="A3056" t="s">
        <v>1252</v>
      </c>
      <c r="B3056" t="s">
        <v>1293</v>
      </c>
    </row>
    <row r="3057" spans="1:2" x14ac:dyDescent="0.25">
      <c r="A3057" t="s">
        <v>1252</v>
      </c>
      <c r="B3057" t="s">
        <v>1294</v>
      </c>
    </row>
    <row r="3058" spans="1:2" x14ac:dyDescent="0.25">
      <c r="A3058" t="s">
        <v>1252</v>
      </c>
      <c r="B3058" t="s">
        <v>1295</v>
      </c>
    </row>
    <row r="3059" spans="1:2" x14ac:dyDescent="0.25">
      <c r="A3059" t="s">
        <v>1255</v>
      </c>
      <c r="B3059" t="s">
        <v>1253</v>
      </c>
    </row>
    <row r="3060" spans="1:2" x14ac:dyDescent="0.25">
      <c r="A3060" t="s">
        <v>1255</v>
      </c>
      <c r="B3060" t="s">
        <v>1267</v>
      </c>
    </row>
    <row r="3061" spans="1:2" x14ac:dyDescent="0.25">
      <c r="A3061" t="s">
        <v>1255</v>
      </c>
      <c r="B3061" t="s">
        <v>1283</v>
      </c>
    </row>
    <row r="3062" spans="1:2" x14ac:dyDescent="0.25">
      <c r="A3062" t="s">
        <v>1255</v>
      </c>
      <c r="B3062" t="s">
        <v>1285</v>
      </c>
    </row>
    <row r="3063" spans="1:2" x14ac:dyDescent="0.25">
      <c r="A3063" t="s">
        <v>1255</v>
      </c>
      <c r="B3063" t="s">
        <v>1293</v>
      </c>
    </row>
    <row r="3064" spans="1:2" x14ac:dyDescent="0.25">
      <c r="A3064" t="s">
        <v>1255</v>
      </c>
      <c r="B3064" t="s">
        <v>1294</v>
      </c>
    </row>
    <row r="3065" spans="1:2" x14ac:dyDescent="0.25">
      <c r="A3065" t="s">
        <v>1255</v>
      </c>
      <c r="B3065" t="s">
        <v>1295</v>
      </c>
    </row>
    <row r="3066" spans="1:2" x14ac:dyDescent="0.25">
      <c r="A3066" t="s">
        <v>1254</v>
      </c>
      <c r="B3066" t="s">
        <v>1253</v>
      </c>
    </row>
    <row r="3067" spans="1:2" x14ac:dyDescent="0.25">
      <c r="A3067" t="s">
        <v>1254</v>
      </c>
      <c r="B3067" t="s">
        <v>1267</v>
      </c>
    </row>
    <row r="3068" spans="1:2" x14ac:dyDescent="0.25">
      <c r="A3068" t="s">
        <v>1254</v>
      </c>
      <c r="B3068" t="s">
        <v>1283</v>
      </c>
    </row>
    <row r="3069" spans="1:2" x14ac:dyDescent="0.25">
      <c r="A3069" t="s">
        <v>1254</v>
      </c>
      <c r="B3069" t="s">
        <v>1285</v>
      </c>
    </row>
    <row r="3070" spans="1:2" x14ac:dyDescent="0.25">
      <c r="A3070" t="s">
        <v>1254</v>
      </c>
      <c r="B3070" t="s">
        <v>1293</v>
      </c>
    </row>
    <row r="3071" spans="1:2" x14ac:dyDescent="0.25">
      <c r="A3071" t="s">
        <v>1254</v>
      </c>
      <c r="B3071" t="s">
        <v>1294</v>
      </c>
    </row>
    <row r="3072" spans="1:2" x14ac:dyDescent="0.25">
      <c r="A3072" t="s">
        <v>1254</v>
      </c>
      <c r="B3072" t="s">
        <v>1295</v>
      </c>
    </row>
    <row r="3073" spans="1:2" x14ac:dyDescent="0.25">
      <c r="A3073" t="s">
        <v>6736</v>
      </c>
      <c r="B3073" t="s">
        <v>6737</v>
      </c>
    </row>
    <row r="3074" spans="1:2" x14ac:dyDescent="0.25">
      <c r="A3074" t="s">
        <v>1280</v>
      </c>
      <c r="B3074" t="s">
        <v>1277</v>
      </c>
    </row>
    <row r="3075" spans="1:2" x14ac:dyDescent="0.25">
      <c r="A3075" t="s">
        <v>7619</v>
      </c>
      <c r="B3075" t="s">
        <v>7013</v>
      </c>
    </row>
    <row r="3076" spans="1:2" x14ac:dyDescent="0.25">
      <c r="A3076" t="s">
        <v>1289</v>
      </c>
      <c r="B3076" t="s">
        <v>1285</v>
      </c>
    </row>
    <row r="3077" spans="1:2" x14ac:dyDescent="0.25">
      <c r="A3077" t="s">
        <v>1289</v>
      </c>
      <c r="B3077" t="s">
        <v>1293</v>
      </c>
    </row>
    <row r="3078" spans="1:2" x14ac:dyDescent="0.25">
      <c r="A3078" t="s">
        <v>1289</v>
      </c>
      <c r="B3078" t="s">
        <v>1294</v>
      </c>
    </row>
    <row r="3079" spans="1:2" x14ac:dyDescent="0.25">
      <c r="A3079" t="s">
        <v>1289</v>
      </c>
      <c r="B3079" t="s">
        <v>1295</v>
      </c>
    </row>
    <row r="3080" spans="1:2" x14ac:dyDescent="0.25">
      <c r="A3080" t="s">
        <v>1274</v>
      </c>
      <c r="B3080" t="s">
        <v>1275</v>
      </c>
    </row>
    <row r="3081" spans="1:2" x14ac:dyDescent="0.25">
      <c r="A3081" t="s">
        <v>6907</v>
      </c>
      <c r="B3081" t="s">
        <v>6908</v>
      </c>
    </row>
    <row r="3082" spans="1:2" x14ac:dyDescent="0.25">
      <c r="A3082" t="s">
        <v>7975</v>
      </c>
      <c r="B3082" t="s">
        <v>7013</v>
      </c>
    </row>
    <row r="3083" spans="1:2" x14ac:dyDescent="0.25">
      <c r="A3083" t="s">
        <v>7970</v>
      </c>
      <c r="B3083" t="s">
        <v>7013</v>
      </c>
    </row>
    <row r="3084" spans="1:2" x14ac:dyDescent="0.25">
      <c r="A3084" t="s">
        <v>7963</v>
      </c>
      <c r="B3084" t="s">
        <v>7013</v>
      </c>
    </row>
    <row r="3085" spans="1:2" x14ac:dyDescent="0.25">
      <c r="A3085" t="s">
        <v>7688</v>
      </c>
      <c r="B3085" t="s">
        <v>7013</v>
      </c>
    </row>
    <row r="3086" spans="1:2" x14ac:dyDescent="0.25">
      <c r="A3086" t="s">
        <v>7775</v>
      </c>
      <c r="B3086" t="s">
        <v>7013</v>
      </c>
    </row>
    <row r="3087" spans="1:2" x14ac:dyDescent="0.25">
      <c r="A3087" t="s">
        <v>7874</v>
      </c>
      <c r="B3087" t="s">
        <v>7013</v>
      </c>
    </row>
    <row r="3088" spans="1:2" x14ac:dyDescent="0.25">
      <c r="A3088" t="s">
        <v>6911</v>
      </c>
      <c r="B3088" t="s">
        <v>6910</v>
      </c>
    </row>
    <row r="3089" spans="1:2" x14ac:dyDescent="0.25">
      <c r="A3089" t="s">
        <v>6905</v>
      </c>
      <c r="B3089" t="s">
        <v>6906</v>
      </c>
    </row>
    <row r="3090" spans="1:2" x14ac:dyDescent="0.25">
      <c r="A3090" t="s">
        <v>2978</v>
      </c>
      <c r="B3090" t="s">
        <v>2979</v>
      </c>
    </row>
    <row r="3091" spans="1:2" x14ac:dyDescent="0.25">
      <c r="A3091" t="s">
        <v>6350</v>
      </c>
      <c r="B3091" t="s">
        <v>6351</v>
      </c>
    </row>
    <row r="3092" spans="1:2" x14ac:dyDescent="0.25">
      <c r="A3092" t="s">
        <v>1194</v>
      </c>
      <c r="B3092" t="s">
        <v>1195</v>
      </c>
    </row>
    <row r="3093" spans="1:2" x14ac:dyDescent="0.25">
      <c r="A3093" t="s">
        <v>1194</v>
      </c>
      <c r="B3093" t="s">
        <v>1207</v>
      </c>
    </row>
    <row r="3094" spans="1:2" x14ac:dyDescent="0.25">
      <c r="A3094" t="s">
        <v>1144</v>
      </c>
      <c r="B3094" t="s">
        <v>1145</v>
      </c>
    </row>
    <row r="3095" spans="1:2" x14ac:dyDescent="0.25">
      <c r="A3095" t="s">
        <v>8127</v>
      </c>
      <c r="B3095" t="s">
        <v>7013</v>
      </c>
    </row>
    <row r="3096" spans="1:2" x14ac:dyDescent="0.25">
      <c r="A3096" t="s">
        <v>8879</v>
      </c>
      <c r="B3096" t="s">
        <v>7013</v>
      </c>
    </row>
    <row r="3097" spans="1:2" x14ac:dyDescent="0.25">
      <c r="A3097" t="s">
        <v>502</v>
      </c>
      <c r="B3097" t="s">
        <v>503</v>
      </c>
    </row>
    <row r="3098" spans="1:2" x14ac:dyDescent="0.25">
      <c r="A3098" t="s">
        <v>4528</v>
      </c>
      <c r="B3098" t="s">
        <v>4529</v>
      </c>
    </row>
    <row r="3099" spans="1:2" x14ac:dyDescent="0.25">
      <c r="A3099" t="s">
        <v>8758</v>
      </c>
      <c r="B3099" t="s">
        <v>7013</v>
      </c>
    </row>
    <row r="3100" spans="1:2" x14ac:dyDescent="0.25">
      <c r="A3100" t="s">
        <v>2661</v>
      </c>
      <c r="B3100" t="s">
        <v>2662</v>
      </c>
    </row>
    <row r="3101" spans="1:2" x14ac:dyDescent="0.25">
      <c r="A3101" t="s">
        <v>2661</v>
      </c>
      <c r="B3101" t="s">
        <v>3020</v>
      </c>
    </row>
    <row r="3102" spans="1:2" x14ac:dyDescent="0.25">
      <c r="A3102" t="s">
        <v>2661</v>
      </c>
      <c r="B3102" t="s">
        <v>3024</v>
      </c>
    </row>
    <row r="3103" spans="1:2" x14ac:dyDescent="0.25">
      <c r="A3103" t="s">
        <v>4605</v>
      </c>
      <c r="B3103" t="s">
        <v>4606</v>
      </c>
    </row>
    <row r="3104" spans="1:2" x14ac:dyDescent="0.25">
      <c r="A3104" t="s">
        <v>7567</v>
      </c>
      <c r="B3104" t="s">
        <v>7013</v>
      </c>
    </row>
    <row r="3105" spans="1:2" x14ac:dyDescent="0.25">
      <c r="A3105" t="s">
        <v>5742</v>
      </c>
      <c r="B3105" t="s">
        <v>5743</v>
      </c>
    </row>
    <row r="3106" spans="1:2" x14ac:dyDescent="0.25">
      <c r="A3106" t="s">
        <v>8666</v>
      </c>
      <c r="B3106" t="s">
        <v>7013</v>
      </c>
    </row>
    <row r="3107" spans="1:2" x14ac:dyDescent="0.25">
      <c r="A3107" t="s">
        <v>1891</v>
      </c>
      <c r="B3107" t="s">
        <v>1886</v>
      </c>
    </row>
    <row r="3108" spans="1:2" x14ac:dyDescent="0.25">
      <c r="A3108" t="s">
        <v>2967</v>
      </c>
      <c r="B3108" t="s">
        <v>2968</v>
      </c>
    </row>
    <row r="3109" spans="1:2" x14ac:dyDescent="0.25">
      <c r="A3109" t="s">
        <v>1489</v>
      </c>
      <c r="B3109" t="s">
        <v>1490</v>
      </c>
    </row>
    <row r="3110" spans="1:2" x14ac:dyDescent="0.25">
      <c r="A3110" t="s">
        <v>6681</v>
      </c>
      <c r="B3110" t="s">
        <v>6679</v>
      </c>
    </row>
    <row r="3111" spans="1:2" x14ac:dyDescent="0.25">
      <c r="A3111" t="s">
        <v>6686</v>
      </c>
      <c r="B3111" t="s">
        <v>6679</v>
      </c>
    </row>
    <row r="3112" spans="1:2" x14ac:dyDescent="0.25">
      <c r="A3112" t="s">
        <v>3417</v>
      </c>
      <c r="B3112" t="s">
        <v>3418</v>
      </c>
    </row>
    <row r="3113" spans="1:2" x14ac:dyDescent="0.25">
      <c r="A3113" t="s">
        <v>8454</v>
      </c>
      <c r="B3113" t="s">
        <v>7013</v>
      </c>
    </row>
    <row r="3114" spans="1:2" x14ac:dyDescent="0.25">
      <c r="A3114" t="s">
        <v>5173</v>
      </c>
      <c r="B3114" t="s">
        <v>5174</v>
      </c>
    </row>
    <row r="3115" spans="1:2" x14ac:dyDescent="0.25">
      <c r="A3115" t="s">
        <v>6922</v>
      </c>
      <c r="B3115" t="s">
        <v>6923</v>
      </c>
    </row>
    <row r="3116" spans="1:2" x14ac:dyDescent="0.25">
      <c r="A3116" t="s">
        <v>1567</v>
      </c>
      <c r="B3116" t="s">
        <v>1568</v>
      </c>
    </row>
    <row r="3117" spans="1:2" x14ac:dyDescent="0.25">
      <c r="A3117" t="s">
        <v>4113</v>
      </c>
      <c r="B3117" t="s">
        <v>4114</v>
      </c>
    </row>
    <row r="3118" spans="1:2" x14ac:dyDescent="0.25">
      <c r="A3118" t="s">
        <v>5399</v>
      </c>
      <c r="B3118" t="s">
        <v>5400</v>
      </c>
    </row>
    <row r="3119" spans="1:2" x14ac:dyDescent="0.25">
      <c r="A3119" t="s">
        <v>5940</v>
      </c>
      <c r="B3119" t="s">
        <v>5941</v>
      </c>
    </row>
    <row r="3120" spans="1:2" x14ac:dyDescent="0.25">
      <c r="A3120" t="s">
        <v>6988</v>
      </c>
      <c r="B3120" t="s">
        <v>6989</v>
      </c>
    </row>
    <row r="3121" spans="1:2" x14ac:dyDescent="0.25">
      <c r="A3121" t="s">
        <v>2426</v>
      </c>
      <c r="B3121" t="s">
        <v>2425</v>
      </c>
    </row>
    <row r="3122" spans="1:2" x14ac:dyDescent="0.25">
      <c r="A3122" t="s">
        <v>2227</v>
      </c>
      <c r="B3122" t="s">
        <v>2228</v>
      </c>
    </row>
    <row r="3123" spans="1:2" x14ac:dyDescent="0.25">
      <c r="A3123" t="s">
        <v>2227</v>
      </c>
      <c r="B3123" t="s">
        <v>3447</v>
      </c>
    </row>
    <row r="3124" spans="1:2" x14ac:dyDescent="0.25">
      <c r="A3124" t="s">
        <v>2227</v>
      </c>
      <c r="B3124" t="s">
        <v>3497</v>
      </c>
    </row>
    <row r="3125" spans="1:2" x14ac:dyDescent="0.25">
      <c r="A3125" t="s">
        <v>2249</v>
      </c>
      <c r="B3125" t="s">
        <v>2250</v>
      </c>
    </row>
    <row r="3126" spans="1:2" x14ac:dyDescent="0.25">
      <c r="A3126" t="s">
        <v>2249</v>
      </c>
      <c r="B3126" t="s">
        <v>3507</v>
      </c>
    </row>
    <row r="3127" spans="1:2" x14ac:dyDescent="0.25">
      <c r="A3127" t="s">
        <v>4091</v>
      </c>
      <c r="B3127" t="s">
        <v>4092</v>
      </c>
    </row>
    <row r="3128" spans="1:2" x14ac:dyDescent="0.25">
      <c r="A3128" t="s">
        <v>6976</v>
      </c>
      <c r="B3128" t="s">
        <v>6977</v>
      </c>
    </row>
    <row r="3129" spans="1:2" x14ac:dyDescent="0.25">
      <c r="A3129" t="s">
        <v>5496</v>
      </c>
      <c r="B3129" t="s">
        <v>5497</v>
      </c>
    </row>
    <row r="3130" spans="1:2" x14ac:dyDescent="0.25">
      <c r="A3130" t="s">
        <v>3086</v>
      </c>
      <c r="B3130" t="s">
        <v>3087</v>
      </c>
    </row>
    <row r="3131" spans="1:2" x14ac:dyDescent="0.25">
      <c r="A3131" t="s">
        <v>3086</v>
      </c>
      <c r="B3131" t="s">
        <v>6471</v>
      </c>
    </row>
    <row r="3132" spans="1:2" x14ac:dyDescent="0.25">
      <c r="A3132" t="s">
        <v>3086</v>
      </c>
      <c r="B3132" t="s">
        <v>6660</v>
      </c>
    </row>
    <row r="3133" spans="1:2" x14ac:dyDescent="0.25">
      <c r="A3133" t="s">
        <v>3086</v>
      </c>
      <c r="B3133" t="s">
        <v>6676</v>
      </c>
    </row>
    <row r="3134" spans="1:2" x14ac:dyDescent="0.25">
      <c r="A3134" t="s">
        <v>1077</v>
      </c>
      <c r="B3134" t="s">
        <v>1078</v>
      </c>
    </row>
    <row r="3135" spans="1:2" x14ac:dyDescent="0.25">
      <c r="A3135" t="s">
        <v>6730</v>
      </c>
      <c r="B3135" t="s">
        <v>6731</v>
      </c>
    </row>
    <row r="3136" spans="1:2" x14ac:dyDescent="0.25">
      <c r="A3136" t="s">
        <v>3441</v>
      </c>
      <c r="B3136" t="s">
        <v>3442</v>
      </c>
    </row>
    <row r="3137" spans="1:2" x14ac:dyDescent="0.25">
      <c r="A3137" t="s">
        <v>2412</v>
      </c>
      <c r="B3137" t="s">
        <v>2413</v>
      </c>
    </row>
    <row r="3138" spans="1:2" x14ac:dyDescent="0.25">
      <c r="A3138" t="s">
        <v>2412</v>
      </c>
      <c r="B3138" t="s">
        <v>2451</v>
      </c>
    </row>
    <row r="3139" spans="1:2" x14ac:dyDescent="0.25">
      <c r="A3139" t="s">
        <v>2412</v>
      </c>
      <c r="B3139" t="s">
        <v>2465</v>
      </c>
    </row>
    <row r="3140" spans="1:2" x14ac:dyDescent="0.25">
      <c r="A3140" t="s">
        <v>2412</v>
      </c>
      <c r="B3140" t="s">
        <v>2474</v>
      </c>
    </row>
    <row r="3141" spans="1:2" x14ac:dyDescent="0.25">
      <c r="A3141" t="s">
        <v>2412</v>
      </c>
      <c r="B3141" t="s">
        <v>6655</v>
      </c>
    </row>
    <row r="3142" spans="1:2" x14ac:dyDescent="0.25">
      <c r="A3142" t="s">
        <v>5814</v>
      </c>
      <c r="B3142" t="s">
        <v>5815</v>
      </c>
    </row>
    <row r="3143" spans="1:2" x14ac:dyDescent="0.25">
      <c r="A3143" t="s">
        <v>6029</v>
      </c>
      <c r="B3143" t="s">
        <v>6030</v>
      </c>
    </row>
    <row r="3144" spans="1:2" x14ac:dyDescent="0.25">
      <c r="A3144" t="s">
        <v>6029</v>
      </c>
      <c r="B3144" t="s">
        <v>6144</v>
      </c>
    </row>
    <row r="3145" spans="1:2" x14ac:dyDescent="0.25">
      <c r="A3145" t="s">
        <v>5551</v>
      </c>
      <c r="B3145" t="s">
        <v>5553</v>
      </c>
    </row>
    <row r="3146" spans="1:2" x14ac:dyDescent="0.25">
      <c r="A3146" t="s">
        <v>1829</v>
      </c>
      <c r="B3146" t="s">
        <v>1830</v>
      </c>
    </row>
    <row r="3147" spans="1:2" x14ac:dyDescent="0.25">
      <c r="A3147" t="s">
        <v>1829</v>
      </c>
      <c r="B3147" t="s">
        <v>2424</v>
      </c>
    </row>
    <row r="3148" spans="1:2" x14ac:dyDescent="0.25">
      <c r="A3148" t="s">
        <v>1829</v>
      </c>
      <c r="B3148" t="s">
        <v>2456</v>
      </c>
    </row>
    <row r="3149" spans="1:2" x14ac:dyDescent="0.25">
      <c r="A3149" t="s">
        <v>1829</v>
      </c>
      <c r="B3149" t="s">
        <v>2467</v>
      </c>
    </row>
    <row r="3150" spans="1:2" x14ac:dyDescent="0.25">
      <c r="A3150" t="s">
        <v>1829</v>
      </c>
      <c r="B3150" t="s">
        <v>6449</v>
      </c>
    </row>
    <row r="3151" spans="1:2" x14ac:dyDescent="0.25">
      <c r="A3151" t="s">
        <v>1829</v>
      </c>
      <c r="B3151" t="s">
        <v>6474</v>
      </c>
    </row>
    <row r="3152" spans="1:2" x14ac:dyDescent="0.25">
      <c r="A3152" t="s">
        <v>1829</v>
      </c>
      <c r="B3152" t="s">
        <v>6653</v>
      </c>
    </row>
    <row r="3153" spans="1:2" x14ac:dyDescent="0.25">
      <c r="A3153" t="s">
        <v>1829</v>
      </c>
      <c r="B3153" t="s">
        <v>6658</v>
      </c>
    </row>
    <row r="3154" spans="1:2" x14ac:dyDescent="0.25">
      <c r="A3154" t="s">
        <v>1831</v>
      </c>
      <c r="B3154" t="s">
        <v>1832</v>
      </c>
    </row>
    <row r="3155" spans="1:2" x14ac:dyDescent="0.25">
      <c r="A3155" t="s">
        <v>1831</v>
      </c>
      <c r="B3155" t="s">
        <v>2429</v>
      </c>
    </row>
    <row r="3156" spans="1:2" x14ac:dyDescent="0.25">
      <c r="A3156" t="s">
        <v>1831</v>
      </c>
      <c r="B3156" t="s">
        <v>2469</v>
      </c>
    </row>
    <row r="3157" spans="1:2" x14ac:dyDescent="0.25">
      <c r="A3157" t="s">
        <v>1823</v>
      </c>
      <c r="B3157" t="s">
        <v>1824</v>
      </c>
    </row>
    <row r="3158" spans="1:2" x14ac:dyDescent="0.25">
      <c r="A3158" t="s">
        <v>1823</v>
      </c>
      <c r="B3158" t="s">
        <v>2425</v>
      </c>
    </row>
    <row r="3159" spans="1:2" x14ac:dyDescent="0.25">
      <c r="A3159" t="s">
        <v>1823</v>
      </c>
      <c r="B3159" t="s">
        <v>2457</v>
      </c>
    </row>
    <row r="3160" spans="1:2" x14ac:dyDescent="0.25">
      <c r="A3160" t="s">
        <v>1823</v>
      </c>
      <c r="B3160" t="s">
        <v>2470</v>
      </c>
    </row>
    <row r="3161" spans="1:2" x14ac:dyDescent="0.25">
      <c r="A3161" t="s">
        <v>1823</v>
      </c>
      <c r="B3161" t="s">
        <v>2482</v>
      </c>
    </row>
    <row r="3162" spans="1:2" x14ac:dyDescent="0.25">
      <c r="A3162" t="s">
        <v>1823</v>
      </c>
      <c r="B3162" t="s">
        <v>3093</v>
      </c>
    </row>
    <row r="3163" spans="1:2" x14ac:dyDescent="0.25">
      <c r="A3163" t="s">
        <v>1823</v>
      </c>
      <c r="B3163" t="s">
        <v>6469</v>
      </c>
    </row>
    <row r="3164" spans="1:2" x14ac:dyDescent="0.25">
      <c r="A3164" t="s">
        <v>1826</v>
      </c>
      <c r="B3164" t="s">
        <v>1824</v>
      </c>
    </row>
    <row r="3165" spans="1:2" x14ac:dyDescent="0.25">
      <c r="A3165" t="s">
        <v>1826</v>
      </c>
      <c r="B3165" t="s">
        <v>2425</v>
      </c>
    </row>
    <row r="3166" spans="1:2" x14ac:dyDescent="0.25">
      <c r="A3166" t="s">
        <v>1826</v>
      </c>
      <c r="B3166" t="s">
        <v>2457</v>
      </c>
    </row>
    <row r="3167" spans="1:2" x14ac:dyDescent="0.25">
      <c r="A3167" t="s">
        <v>1826</v>
      </c>
      <c r="B3167" t="s">
        <v>2470</v>
      </c>
    </row>
    <row r="3168" spans="1:2" x14ac:dyDescent="0.25">
      <c r="A3168" t="s">
        <v>1826</v>
      </c>
      <c r="B3168" t="s">
        <v>2482</v>
      </c>
    </row>
    <row r="3169" spans="1:2" x14ac:dyDescent="0.25">
      <c r="A3169" t="s">
        <v>1826</v>
      </c>
      <c r="B3169" t="s">
        <v>3093</v>
      </c>
    </row>
    <row r="3170" spans="1:2" x14ac:dyDescent="0.25">
      <c r="A3170" t="s">
        <v>1826</v>
      </c>
      <c r="B3170" t="s">
        <v>6469</v>
      </c>
    </row>
    <row r="3171" spans="1:2" x14ac:dyDescent="0.25">
      <c r="A3171" t="s">
        <v>1825</v>
      </c>
      <c r="B3171" t="s">
        <v>1824</v>
      </c>
    </row>
    <row r="3172" spans="1:2" x14ac:dyDescent="0.25">
      <c r="A3172" t="s">
        <v>1825</v>
      </c>
      <c r="B3172" t="s">
        <v>2425</v>
      </c>
    </row>
    <row r="3173" spans="1:2" x14ac:dyDescent="0.25">
      <c r="A3173" t="s">
        <v>1825</v>
      </c>
      <c r="B3173" t="s">
        <v>2457</v>
      </c>
    </row>
    <row r="3174" spans="1:2" x14ac:dyDescent="0.25">
      <c r="A3174" t="s">
        <v>1825</v>
      </c>
      <c r="B3174" t="s">
        <v>2470</v>
      </c>
    </row>
    <row r="3175" spans="1:2" x14ac:dyDescent="0.25">
      <c r="A3175" t="s">
        <v>1825</v>
      </c>
      <c r="B3175" t="s">
        <v>2482</v>
      </c>
    </row>
    <row r="3176" spans="1:2" x14ac:dyDescent="0.25">
      <c r="A3176" t="s">
        <v>1825</v>
      </c>
      <c r="B3176" t="s">
        <v>3093</v>
      </c>
    </row>
    <row r="3177" spans="1:2" x14ac:dyDescent="0.25">
      <c r="A3177" t="s">
        <v>1825</v>
      </c>
      <c r="B3177" t="s">
        <v>6469</v>
      </c>
    </row>
    <row r="3178" spans="1:2" x14ac:dyDescent="0.25">
      <c r="A3178" t="s">
        <v>8006</v>
      </c>
      <c r="B3178" t="s">
        <v>7013</v>
      </c>
    </row>
    <row r="3179" spans="1:2" x14ac:dyDescent="0.25">
      <c r="A3179" t="s">
        <v>6583</v>
      </c>
      <c r="B3179" t="s">
        <v>6582</v>
      </c>
    </row>
    <row r="3180" spans="1:2" x14ac:dyDescent="0.25">
      <c r="A3180" t="s">
        <v>6583</v>
      </c>
      <c r="B3180" t="s">
        <v>6584</v>
      </c>
    </row>
    <row r="3181" spans="1:2" x14ac:dyDescent="0.25">
      <c r="A3181" t="s">
        <v>6982</v>
      </c>
      <c r="B3181" t="s">
        <v>6983</v>
      </c>
    </row>
    <row r="3182" spans="1:2" x14ac:dyDescent="0.25">
      <c r="A3182" t="s">
        <v>6986</v>
      </c>
      <c r="B3182" t="s">
        <v>6987</v>
      </c>
    </row>
    <row r="3183" spans="1:2" x14ac:dyDescent="0.25">
      <c r="A3183" t="s">
        <v>1821</v>
      </c>
      <c r="B3183" t="s">
        <v>1822</v>
      </c>
    </row>
    <row r="3184" spans="1:2" x14ac:dyDescent="0.25">
      <c r="A3184" t="s">
        <v>1821</v>
      </c>
      <c r="B3184" t="s">
        <v>2414</v>
      </c>
    </row>
    <row r="3185" spans="1:2" x14ac:dyDescent="0.25">
      <c r="A3185" t="s">
        <v>1821</v>
      </c>
      <c r="B3185" t="s">
        <v>2463</v>
      </c>
    </row>
    <row r="3186" spans="1:2" x14ac:dyDescent="0.25">
      <c r="A3186" t="s">
        <v>1821</v>
      </c>
      <c r="B3186" t="s">
        <v>2476</v>
      </c>
    </row>
    <row r="3187" spans="1:2" x14ac:dyDescent="0.25">
      <c r="A3187" t="s">
        <v>1821</v>
      </c>
      <c r="B3187" t="s">
        <v>2579</v>
      </c>
    </row>
    <row r="3188" spans="1:2" x14ac:dyDescent="0.25">
      <c r="A3188" t="s">
        <v>1821</v>
      </c>
      <c r="B3188" t="s">
        <v>6443</v>
      </c>
    </row>
    <row r="3189" spans="1:2" x14ac:dyDescent="0.25">
      <c r="A3189" t="s">
        <v>1821</v>
      </c>
      <c r="B3189" t="s">
        <v>6452</v>
      </c>
    </row>
    <row r="3190" spans="1:2" x14ac:dyDescent="0.25">
      <c r="A3190" t="s">
        <v>1821</v>
      </c>
      <c r="B3190" t="s">
        <v>6472</v>
      </c>
    </row>
    <row r="3191" spans="1:2" x14ac:dyDescent="0.25">
      <c r="A3191" t="s">
        <v>1821</v>
      </c>
      <c r="B3191" t="s">
        <v>6480</v>
      </c>
    </row>
    <row r="3192" spans="1:2" x14ac:dyDescent="0.25">
      <c r="A3192" t="s">
        <v>6581</v>
      </c>
      <c r="B3192" t="s">
        <v>6582</v>
      </c>
    </row>
    <row r="3193" spans="1:2" x14ac:dyDescent="0.25">
      <c r="A3193" t="s">
        <v>6581</v>
      </c>
      <c r="B3193" t="s">
        <v>6584</v>
      </c>
    </row>
    <row r="3194" spans="1:2" x14ac:dyDescent="0.25">
      <c r="A3194" t="s">
        <v>7153</v>
      </c>
      <c r="B3194" t="s">
        <v>7013</v>
      </c>
    </row>
    <row r="3195" spans="1:2" x14ac:dyDescent="0.25">
      <c r="A3195" t="s">
        <v>4099</v>
      </c>
      <c r="B3195" t="s">
        <v>4101</v>
      </c>
    </row>
    <row r="3196" spans="1:2" x14ac:dyDescent="0.25">
      <c r="A3196" t="s">
        <v>4099</v>
      </c>
      <c r="B3196" t="s">
        <v>4115</v>
      </c>
    </row>
    <row r="3197" spans="1:2" x14ac:dyDescent="0.25">
      <c r="A3197" t="s">
        <v>5639</v>
      </c>
      <c r="B3197" t="s">
        <v>5640</v>
      </c>
    </row>
    <row r="3198" spans="1:2" x14ac:dyDescent="0.25">
      <c r="A3198" t="s">
        <v>5639</v>
      </c>
      <c r="B3198" t="s">
        <v>5755</v>
      </c>
    </row>
    <row r="3199" spans="1:2" x14ac:dyDescent="0.25">
      <c r="A3199" t="s">
        <v>2841</v>
      </c>
      <c r="B3199" t="s">
        <v>2842</v>
      </c>
    </row>
    <row r="3200" spans="1:2" x14ac:dyDescent="0.25">
      <c r="A3200" t="s">
        <v>5408</v>
      </c>
      <c r="B3200" t="s">
        <v>5409</v>
      </c>
    </row>
    <row r="3201" spans="1:2" x14ac:dyDescent="0.25">
      <c r="A3201" t="s">
        <v>5410</v>
      </c>
      <c r="B3201" t="s">
        <v>5409</v>
      </c>
    </row>
    <row r="3202" spans="1:2" x14ac:dyDescent="0.25">
      <c r="A3202" t="s">
        <v>5360</v>
      </c>
      <c r="B3202" t="s">
        <v>5361</v>
      </c>
    </row>
    <row r="3203" spans="1:2" x14ac:dyDescent="0.25">
      <c r="A3203" t="s">
        <v>5363</v>
      </c>
      <c r="B3203" t="s">
        <v>5361</v>
      </c>
    </row>
    <row r="3204" spans="1:2" x14ac:dyDescent="0.25">
      <c r="A3204" t="s">
        <v>5362</v>
      </c>
      <c r="B3204" t="s">
        <v>5361</v>
      </c>
    </row>
    <row r="3205" spans="1:2" x14ac:dyDescent="0.25">
      <c r="A3205" t="s">
        <v>5547</v>
      </c>
      <c r="B3205" t="s">
        <v>5548</v>
      </c>
    </row>
    <row r="3206" spans="1:2" x14ac:dyDescent="0.25">
      <c r="A3206" t="s">
        <v>4737</v>
      </c>
      <c r="B3206" t="s">
        <v>4736</v>
      </c>
    </row>
    <row r="3207" spans="1:2" x14ac:dyDescent="0.25">
      <c r="A3207" t="s">
        <v>4737</v>
      </c>
      <c r="B3207" t="s">
        <v>4805</v>
      </c>
    </row>
    <row r="3208" spans="1:2" x14ac:dyDescent="0.25">
      <c r="A3208" t="s">
        <v>4737</v>
      </c>
      <c r="B3208" t="s">
        <v>6089</v>
      </c>
    </row>
    <row r="3209" spans="1:2" x14ac:dyDescent="0.25">
      <c r="A3209" t="s">
        <v>4737</v>
      </c>
      <c r="B3209" t="s">
        <v>6457</v>
      </c>
    </row>
    <row r="3210" spans="1:2" x14ac:dyDescent="0.25">
      <c r="A3210" t="s">
        <v>4735</v>
      </c>
      <c r="B3210" t="s">
        <v>4736</v>
      </c>
    </row>
    <row r="3211" spans="1:2" x14ac:dyDescent="0.25">
      <c r="A3211" t="s">
        <v>4735</v>
      </c>
      <c r="B3211" t="s">
        <v>4805</v>
      </c>
    </row>
    <row r="3212" spans="1:2" x14ac:dyDescent="0.25">
      <c r="A3212" t="s">
        <v>4735</v>
      </c>
      <c r="B3212" t="s">
        <v>6089</v>
      </c>
    </row>
    <row r="3213" spans="1:2" x14ac:dyDescent="0.25">
      <c r="A3213" t="s">
        <v>4735</v>
      </c>
      <c r="B3213" t="s">
        <v>6457</v>
      </c>
    </row>
    <row r="3214" spans="1:2" x14ac:dyDescent="0.25">
      <c r="A3214" t="s">
        <v>4501</v>
      </c>
      <c r="B3214" t="s">
        <v>4503</v>
      </c>
    </row>
    <row r="3215" spans="1:2" x14ac:dyDescent="0.25">
      <c r="A3215" t="s">
        <v>2440</v>
      </c>
      <c r="B3215" t="s">
        <v>2441</v>
      </c>
    </row>
    <row r="3216" spans="1:2" x14ac:dyDescent="0.25">
      <c r="A3216" t="s">
        <v>2440</v>
      </c>
      <c r="B3216" t="s">
        <v>6034</v>
      </c>
    </row>
    <row r="3217" spans="1:2" x14ac:dyDescent="0.25">
      <c r="A3217" t="s">
        <v>2440</v>
      </c>
      <c r="B3217" t="s">
        <v>6037</v>
      </c>
    </row>
    <row r="3218" spans="1:2" x14ac:dyDescent="0.25">
      <c r="A3218" t="s">
        <v>2440</v>
      </c>
      <c r="B3218" t="s">
        <v>6043</v>
      </c>
    </row>
    <row r="3219" spans="1:2" x14ac:dyDescent="0.25">
      <c r="A3219" t="s">
        <v>2440</v>
      </c>
      <c r="B3219" t="s">
        <v>6123</v>
      </c>
    </row>
    <row r="3220" spans="1:2" x14ac:dyDescent="0.25">
      <c r="A3220" t="s">
        <v>2440</v>
      </c>
      <c r="B3220" t="s">
        <v>6124</v>
      </c>
    </row>
    <row r="3221" spans="1:2" x14ac:dyDescent="0.25">
      <c r="A3221" t="s">
        <v>2440</v>
      </c>
      <c r="B3221" t="s">
        <v>6137</v>
      </c>
    </row>
    <row r="3222" spans="1:2" x14ac:dyDescent="0.25">
      <c r="A3222" t="s">
        <v>2440</v>
      </c>
      <c r="B3222" t="s">
        <v>6146</v>
      </c>
    </row>
    <row r="3223" spans="1:2" x14ac:dyDescent="0.25">
      <c r="A3223" t="s">
        <v>2440</v>
      </c>
      <c r="B3223" t="s">
        <v>6150</v>
      </c>
    </row>
    <row r="3224" spans="1:2" x14ac:dyDescent="0.25">
      <c r="A3224" t="s">
        <v>2442</v>
      </c>
      <c r="B3224" t="s">
        <v>2441</v>
      </c>
    </row>
    <row r="3225" spans="1:2" x14ac:dyDescent="0.25">
      <c r="A3225" t="s">
        <v>2442</v>
      </c>
      <c r="B3225" t="s">
        <v>6034</v>
      </c>
    </row>
    <row r="3226" spans="1:2" x14ac:dyDescent="0.25">
      <c r="A3226" t="s">
        <v>2442</v>
      </c>
      <c r="B3226" t="s">
        <v>6043</v>
      </c>
    </row>
    <row r="3227" spans="1:2" x14ac:dyDescent="0.25">
      <c r="A3227" t="s">
        <v>2442</v>
      </c>
      <c r="B3227" t="s">
        <v>6124</v>
      </c>
    </row>
    <row r="3228" spans="1:2" x14ac:dyDescent="0.25">
      <c r="A3228" t="s">
        <v>2442</v>
      </c>
      <c r="B3228" t="s">
        <v>6146</v>
      </c>
    </row>
    <row r="3229" spans="1:2" x14ac:dyDescent="0.25">
      <c r="A3229" t="s">
        <v>2123</v>
      </c>
      <c r="B3229" t="s">
        <v>2124</v>
      </c>
    </row>
    <row r="3230" spans="1:2" x14ac:dyDescent="0.25">
      <c r="A3230" t="s">
        <v>5651</v>
      </c>
      <c r="B3230" t="s">
        <v>5652</v>
      </c>
    </row>
    <row r="3231" spans="1:2" x14ac:dyDescent="0.25">
      <c r="A3231" t="s">
        <v>8072</v>
      </c>
      <c r="B3231" t="s">
        <v>7013</v>
      </c>
    </row>
    <row r="3232" spans="1:2" x14ac:dyDescent="0.25">
      <c r="A3232" t="s">
        <v>8621</v>
      </c>
      <c r="B3232" t="s">
        <v>7013</v>
      </c>
    </row>
    <row r="3233" spans="1:2" x14ac:dyDescent="0.25">
      <c r="A3233" t="s">
        <v>8322</v>
      </c>
      <c r="B3233" t="s">
        <v>7013</v>
      </c>
    </row>
    <row r="3234" spans="1:2" x14ac:dyDescent="0.25">
      <c r="A3234" t="s">
        <v>8545</v>
      </c>
      <c r="B3234" t="s">
        <v>7013</v>
      </c>
    </row>
    <row r="3235" spans="1:2" x14ac:dyDescent="0.25">
      <c r="A3235" t="s">
        <v>6771</v>
      </c>
      <c r="B3235" t="s">
        <v>6772</v>
      </c>
    </row>
    <row r="3236" spans="1:2" x14ac:dyDescent="0.25">
      <c r="A3236" t="s">
        <v>6778</v>
      </c>
      <c r="B3236" t="s">
        <v>6779</v>
      </c>
    </row>
    <row r="3237" spans="1:2" x14ac:dyDescent="0.25">
      <c r="A3237" t="s">
        <v>1309</v>
      </c>
      <c r="B3237" t="s">
        <v>1310</v>
      </c>
    </row>
    <row r="3238" spans="1:2" x14ac:dyDescent="0.25">
      <c r="A3238" t="s">
        <v>1309</v>
      </c>
      <c r="B3238" t="s">
        <v>1311</v>
      </c>
    </row>
    <row r="3239" spans="1:2" x14ac:dyDescent="0.25">
      <c r="A3239" t="s">
        <v>1309</v>
      </c>
      <c r="B3239" t="s">
        <v>6829</v>
      </c>
    </row>
    <row r="3240" spans="1:2" x14ac:dyDescent="0.25">
      <c r="A3240" t="s">
        <v>2936</v>
      </c>
      <c r="B3240" t="s">
        <v>2937</v>
      </c>
    </row>
    <row r="3241" spans="1:2" x14ac:dyDescent="0.25">
      <c r="A3241" t="s">
        <v>2938</v>
      </c>
      <c r="B3241" t="s">
        <v>2939</v>
      </c>
    </row>
    <row r="3242" spans="1:2" x14ac:dyDescent="0.25">
      <c r="A3242" t="s">
        <v>2946</v>
      </c>
      <c r="B3242" t="s">
        <v>2947</v>
      </c>
    </row>
    <row r="3243" spans="1:2" x14ac:dyDescent="0.25">
      <c r="A3243" t="s">
        <v>6741</v>
      </c>
      <c r="B3243" t="s">
        <v>6742</v>
      </c>
    </row>
    <row r="3244" spans="1:2" x14ac:dyDescent="0.25">
      <c r="A3244" t="s">
        <v>6416</v>
      </c>
      <c r="B3244" t="s">
        <v>6417</v>
      </c>
    </row>
    <row r="3245" spans="1:2" x14ac:dyDescent="0.25">
      <c r="A3245" t="s">
        <v>1176</v>
      </c>
      <c r="B3245" t="s">
        <v>1177</v>
      </c>
    </row>
    <row r="3246" spans="1:2" x14ac:dyDescent="0.25">
      <c r="A3246" t="s">
        <v>8208</v>
      </c>
      <c r="B3246" t="s">
        <v>7013</v>
      </c>
    </row>
    <row r="3247" spans="1:2" x14ac:dyDescent="0.25">
      <c r="A3247" t="s">
        <v>7398</v>
      </c>
      <c r="B3247" t="s">
        <v>7013</v>
      </c>
    </row>
    <row r="3248" spans="1:2" x14ac:dyDescent="0.25">
      <c r="A3248" t="s">
        <v>4515</v>
      </c>
      <c r="B3248" t="s">
        <v>4516</v>
      </c>
    </row>
    <row r="3249" spans="1:2" x14ac:dyDescent="0.25">
      <c r="A3249" t="s">
        <v>7820</v>
      </c>
      <c r="B3249" t="s">
        <v>7013</v>
      </c>
    </row>
    <row r="3250" spans="1:2" x14ac:dyDescent="0.25">
      <c r="A3250" t="s">
        <v>6107</v>
      </c>
      <c r="B3250" t="s">
        <v>6108</v>
      </c>
    </row>
    <row r="3251" spans="1:2" x14ac:dyDescent="0.25">
      <c r="A3251" t="s">
        <v>6107</v>
      </c>
      <c r="B3251" t="s">
        <v>6119</v>
      </c>
    </row>
    <row r="3252" spans="1:2" x14ac:dyDescent="0.25">
      <c r="A3252" t="s">
        <v>6107</v>
      </c>
      <c r="B3252" t="s">
        <v>6120</v>
      </c>
    </row>
    <row r="3253" spans="1:2" x14ac:dyDescent="0.25">
      <c r="A3253" t="s">
        <v>6107</v>
      </c>
      <c r="B3253" t="s">
        <v>6121</v>
      </c>
    </row>
    <row r="3254" spans="1:2" x14ac:dyDescent="0.25">
      <c r="A3254" t="s">
        <v>6107</v>
      </c>
      <c r="B3254" t="s">
        <v>6124</v>
      </c>
    </row>
    <row r="3255" spans="1:2" x14ac:dyDescent="0.25">
      <c r="A3255" t="s">
        <v>6107</v>
      </c>
      <c r="B3255" t="s">
        <v>6133</v>
      </c>
    </row>
    <row r="3256" spans="1:2" x14ac:dyDescent="0.25">
      <c r="A3256" t="s">
        <v>6107</v>
      </c>
      <c r="B3256" t="s">
        <v>6136</v>
      </c>
    </row>
    <row r="3257" spans="1:2" x14ac:dyDescent="0.25">
      <c r="A3257" t="s">
        <v>6107</v>
      </c>
      <c r="B3257" t="s">
        <v>6138</v>
      </c>
    </row>
    <row r="3258" spans="1:2" x14ac:dyDescent="0.25">
      <c r="A3258" t="s">
        <v>6107</v>
      </c>
      <c r="B3258" t="s">
        <v>6139</v>
      </c>
    </row>
    <row r="3259" spans="1:2" x14ac:dyDescent="0.25">
      <c r="A3259" t="s">
        <v>6107</v>
      </c>
      <c r="B3259" t="s">
        <v>6140</v>
      </c>
    </row>
    <row r="3260" spans="1:2" x14ac:dyDescent="0.25">
      <c r="A3260" t="s">
        <v>6109</v>
      </c>
      <c r="B3260" t="s">
        <v>6108</v>
      </c>
    </row>
    <row r="3261" spans="1:2" x14ac:dyDescent="0.25">
      <c r="A3261" t="s">
        <v>6109</v>
      </c>
      <c r="B3261" t="s">
        <v>6119</v>
      </c>
    </row>
    <row r="3262" spans="1:2" x14ac:dyDescent="0.25">
      <c r="A3262" t="s">
        <v>6109</v>
      </c>
      <c r="B3262" t="s">
        <v>6120</v>
      </c>
    </row>
    <row r="3263" spans="1:2" x14ac:dyDescent="0.25">
      <c r="A3263" t="s">
        <v>6109</v>
      </c>
      <c r="B3263" t="s">
        <v>6121</v>
      </c>
    </row>
    <row r="3264" spans="1:2" x14ac:dyDescent="0.25">
      <c r="A3264" t="s">
        <v>6109</v>
      </c>
      <c r="B3264" t="s">
        <v>6124</v>
      </c>
    </row>
    <row r="3265" spans="1:2" x14ac:dyDescent="0.25">
      <c r="A3265" t="s">
        <v>6109</v>
      </c>
      <c r="B3265" t="s">
        <v>6133</v>
      </c>
    </row>
    <row r="3266" spans="1:2" x14ac:dyDescent="0.25">
      <c r="A3266" t="s">
        <v>6109</v>
      </c>
      <c r="B3266" t="s">
        <v>6136</v>
      </c>
    </row>
    <row r="3267" spans="1:2" x14ac:dyDescent="0.25">
      <c r="A3267" t="s">
        <v>6109</v>
      </c>
      <c r="B3267" t="s">
        <v>6138</v>
      </c>
    </row>
    <row r="3268" spans="1:2" x14ac:dyDescent="0.25">
      <c r="A3268" t="s">
        <v>6109</v>
      </c>
      <c r="B3268" t="s">
        <v>6139</v>
      </c>
    </row>
    <row r="3269" spans="1:2" x14ac:dyDescent="0.25">
      <c r="A3269" t="s">
        <v>6109</v>
      </c>
      <c r="B3269" t="s">
        <v>6140</v>
      </c>
    </row>
    <row r="3270" spans="1:2" x14ac:dyDescent="0.25">
      <c r="A3270" t="s">
        <v>7259</v>
      </c>
      <c r="B3270" t="s">
        <v>7013</v>
      </c>
    </row>
    <row r="3271" spans="1:2" x14ac:dyDescent="0.25">
      <c r="A3271" t="s">
        <v>3597</v>
      </c>
      <c r="B3271" t="s">
        <v>3598</v>
      </c>
    </row>
    <row r="3272" spans="1:2" x14ac:dyDescent="0.25">
      <c r="A3272" t="s">
        <v>339</v>
      </c>
      <c r="B3272" t="s">
        <v>338</v>
      </c>
    </row>
    <row r="3273" spans="1:2" x14ac:dyDescent="0.25">
      <c r="A3273" t="s">
        <v>3582</v>
      </c>
      <c r="B3273" t="s">
        <v>3583</v>
      </c>
    </row>
    <row r="3274" spans="1:2" x14ac:dyDescent="0.25">
      <c r="A3274" t="s">
        <v>4477</v>
      </c>
      <c r="B3274" t="s">
        <v>4478</v>
      </c>
    </row>
    <row r="3275" spans="1:2" x14ac:dyDescent="0.25">
      <c r="A3275" t="s">
        <v>3471</v>
      </c>
      <c r="B3275" t="s">
        <v>3472</v>
      </c>
    </row>
    <row r="3276" spans="1:2" x14ac:dyDescent="0.25">
      <c r="A3276" t="s">
        <v>3473</v>
      </c>
      <c r="B3276" t="s">
        <v>3472</v>
      </c>
    </row>
    <row r="3277" spans="1:2" x14ac:dyDescent="0.25">
      <c r="A3277" t="s">
        <v>2040</v>
      </c>
      <c r="B3277" t="s">
        <v>2041</v>
      </c>
    </row>
    <row r="3278" spans="1:2" x14ac:dyDescent="0.25">
      <c r="A3278" t="s">
        <v>2040</v>
      </c>
      <c r="B3278" t="s">
        <v>2060</v>
      </c>
    </row>
    <row r="3279" spans="1:2" x14ac:dyDescent="0.25">
      <c r="A3279" t="s">
        <v>5228</v>
      </c>
      <c r="B3279" t="s">
        <v>5229</v>
      </c>
    </row>
    <row r="3280" spans="1:2" x14ac:dyDescent="0.25">
      <c r="A3280" t="s">
        <v>1250</v>
      </c>
      <c r="B3280" t="s">
        <v>1251</v>
      </c>
    </row>
    <row r="3281" spans="1:2" x14ac:dyDescent="0.25">
      <c r="A3281" t="s">
        <v>3755</v>
      </c>
      <c r="B3281" t="s">
        <v>3756</v>
      </c>
    </row>
    <row r="3282" spans="1:2" x14ac:dyDescent="0.25">
      <c r="A3282" t="s">
        <v>4065</v>
      </c>
      <c r="B3282" t="s">
        <v>4066</v>
      </c>
    </row>
    <row r="3283" spans="1:2" x14ac:dyDescent="0.25">
      <c r="A3283" t="s">
        <v>7497</v>
      </c>
      <c r="B3283" t="s">
        <v>7013</v>
      </c>
    </row>
    <row r="3284" spans="1:2" x14ac:dyDescent="0.25">
      <c r="A3284" t="s">
        <v>7437</v>
      </c>
      <c r="B3284" t="s">
        <v>7013</v>
      </c>
    </row>
    <row r="3285" spans="1:2" x14ac:dyDescent="0.25">
      <c r="A3285" t="s">
        <v>7496</v>
      </c>
      <c r="B3285" t="s">
        <v>7013</v>
      </c>
    </row>
    <row r="3286" spans="1:2" x14ac:dyDescent="0.25">
      <c r="A3286" t="s">
        <v>7755</v>
      </c>
      <c r="B3286" t="s">
        <v>7013</v>
      </c>
    </row>
    <row r="3287" spans="1:2" x14ac:dyDescent="0.25">
      <c r="A3287" t="s">
        <v>7375</v>
      </c>
      <c r="B3287" t="s">
        <v>7013</v>
      </c>
    </row>
    <row r="3288" spans="1:2" x14ac:dyDescent="0.25">
      <c r="A3288" t="s">
        <v>7655</v>
      </c>
      <c r="B3288" t="s">
        <v>7013</v>
      </c>
    </row>
    <row r="3289" spans="1:2" x14ac:dyDescent="0.25">
      <c r="A3289" t="s">
        <v>7658</v>
      </c>
      <c r="B3289" t="s">
        <v>7013</v>
      </c>
    </row>
    <row r="3290" spans="1:2" x14ac:dyDescent="0.25">
      <c r="A3290" t="s">
        <v>7656</v>
      </c>
      <c r="B3290" t="s">
        <v>7013</v>
      </c>
    </row>
    <row r="3291" spans="1:2" x14ac:dyDescent="0.25">
      <c r="A3291" t="s">
        <v>7659</v>
      </c>
      <c r="B3291" t="s">
        <v>7013</v>
      </c>
    </row>
    <row r="3292" spans="1:2" x14ac:dyDescent="0.25">
      <c r="A3292" t="s">
        <v>7657</v>
      </c>
      <c r="B3292" t="s">
        <v>7013</v>
      </c>
    </row>
    <row r="3293" spans="1:2" x14ac:dyDescent="0.25">
      <c r="A3293" t="s">
        <v>3813</v>
      </c>
      <c r="B3293" t="s">
        <v>3812</v>
      </c>
    </row>
    <row r="3294" spans="1:2" x14ac:dyDescent="0.25">
      <c r="A3294" t="s">
        <v>7121</v>
      </c>
      <c r="B3294" t="s">
        <v>7013</v>
      </c>
    </row>
    <row r="3295" spans="1:2" x14ac:dyDescent="0.25">
      <c r="A3295" t="s">
        <v>3805</v>
      </c>
      <c r="B3295" t="s">
        <v>3804</v>
      </c>
    </row>
    <row r="3296" spans="1:2" x14ac:dyDescent="0.25">
      <c r="A3296" t="s">
        <v>7373</v>
      </c>
      <c r="B3296" t="s">
        <v>7013</v>
      </c>
    </row>
    <row r="3297" spans="1:2" x14ac:dyDescent="0.25">
      <c r="A3297" t="s">
        <v>7374</v>
      </c>
      <c r="B3297" t="s">
        <v>7013</v>
      </c>
    </row>
    <row r="3298" spans="1:2" x14ac:dyDescent="0.25">
      <c r="A3298" t="s">
        <v>7440</v>
      </c>
      <c r="B3298" t="s">
        <v>7013</v>
      </c>
    </row>
    <row r="3299" spans="1:2" x14ac:dyDescent="0.25">
      <c r="A3299" t="s">
        <v>8142</v>
      </c>
      <c r="B3299" t="s">
        <v>7013</v>
      </c>
    </row>
    <row r="3300" spans="1:2" x14ac:dyDescent="0.25">
      <c r="A3300" t="s">
        <v>8144</v>
      </c>
      <c r="B3300" t="s">
        <v>7013</v>
      </c>
    </row>
    <row r="3301" spans="1:2" x14ac:dyDescent="0.25">
      <c r="A3301" t="s">
        <v>8270</v>
      </c>
      <c r="B3301" t="s">
        <v>7013</v>
      </c>
    </row>
    <row r="3302" spans="1:2" x14ac:dyDescent="0.25">
      <c r="A3302" t="s">
        <v>2565</v>
      </c>
      <c r="B3302" t="s">
        <v>2566</v>
      </c>
    </row>
    <row r="3303" spans="1:2" x14ac:dyDescent="0.25">
      <c r="A3303" t="s">
        <v>2565</v>
      </c>
      <c r="B3303" t="s">
        <v>6055</v>
      </c>
    </row>
    <row r="3304" spans="1:2" x14ac:dyDescent="0.25">
      <c r="A3304" t="s">
        <v>2565</v>
      </c>
      <c r="B3304" t="s">
        <v>6388</v>
      </c>
    </row>
    <row r="3305" spans="1:2" x14ac:dyDescent="0.25">
      <c r="A3305" t="s">
        <v>8751</v>
      </c>
      <c r="B3305" t="s">
        <v>7013</v>
      </c>
    </row>
    <row r="3306" spans="1:2" x14ac:dyDescent="0.25">
      <c r="A3306" t="s">
        <v>7601</v>
      </c>
      <c r="B3306" t="s">
        <v>7013</v>
      </c>
    </row>
    <row r="3307" spans="1:2" x14ac:dyDescent="0.25">
      <c r="A3307" t="s">
        <v>8559</v>
      </c>
      <c r="B3307" t="s">
        <v>7013</v>
      </c>
    </row>
    <row r="3308" spans="1:2" x14ac:dyDescent="0.25">
      <c r="A3308" t="s">
        <v>8236</v>
      </c>
      <c r="B3308" t="s">
        <v>7013</v>
      </c>
    </row>
    <row r="3309" spans="1:2" x14ac:dyDescent="0.25">
      <c r="A3309" t="s">
        <v>5205</v>
      </c>
      <c r="B3309" t="s">
        <v>5207</v>
      </c>
    </row>
    <row r="3310" spans="1:2" x14ac:dyDescent="0.25">
      <c r="A3310" t="s">
        <v>1347</v>
      </c>
      <c r="B3310" t="s">
        <v>1346</v>
      </c>
    </row>
    <row r="3311" spans="1:2" x14ac:dyDescent="0.25">
      <c r="A3311" t="s">
        <v>1347</v>
      </c>
      <c r="B3311" t="s">
        <v>6842</v>
      </c>
    </row>
    <row r="3312" spans="1:2" x14ac:dyDescent="0.25">
      <c r="A3312" t="s">
        <v>7450</v>
      </c>
      <c r="B3312" t="s">
        <v>7013</v>
      </c>
    </row>
    <row r="3313" spans="1:2" x14ac:dyDescent="0.25">
      <c r="A3313" t="s">
        <v>8317</v>
      </c>
      <c r="B3313" t="s">
        <v>7013</v>
      </c>
    </row>
    <row r="3314" spans="1:2" x14ac:dyDescent="0.25">
      <c r="A3314" t="s">
        <v>7587</v>
      </c>
      <c r="B3314" t="s">
        <v>7013</v>
      </c>
    </row>
    <row r="3315" spans="1:2" x14ac:dyDescent="0.25">
      <c r="A3315" t="s">
        <v>7710</v>
      </c>
      <c r="B3315" t="s">
        <v>7013</v>
      </c>
    </row>
    <row r="3316" spans="1:2" x14ac:dyDescent="0.25">
      <c r="A3316" t="s">
        <v>7020</v>
      </c>
      <c r="B3316" t="s">
        <v>7013</v>
      </c>
    </row>
    <row r="3317" spans="1:2" x14ac:dyDescent="0.25">
      <c r="A3317" t="s">
        <v>4499</v>
      </c>
      <c r="B3317" t="s">
        <v>4500</v>
      </c>
    </row>
    <row r="3318" spans="1:2" x14ac:dyDescent="0.25">
      <c r="A3318" t="s">
        <v>5869</v>
      </c>
      <c r="B3318" t="s">
        <v>5870</v>
      </c>
    </row>
    <row r="3319" spans="1:2" x14ac:dyDescent="0.25">
      <c r="A3319" t="s">
        <v>8598</v>
      </c>
      <c r="B3319" t="s">
        <v>7013</v>
      </c>
    </row>
    <row r="3320" spans="1:2" x14ac:dyDescent="0.25">
      <c r="A3320" t="s">
        <v>8491</v>
      </c>
      <c r="B3320" t="s">
        <v>7013</v>
      </c>
    </row>
    <row r="3321" spans="1:2" x14ac:dyDescent="0.25">
      <c r="A3321" t="s">
        <v>8279</v>
      </c>
      <c r="B3321" t="s">
        <v>7013</v>
      </c>
    </row>
    <row r="3322" spans="1:2" x14ac:dyDescent="0.25">
      <c r="A3322" t="s">
        <v>2726</v>
      </c>
      <c r="B3322" t="s">
        <v>2727</v>
      </c>
    </row>
    <row r="3323" spans="1:2" x14ac:dyDescent="0.25">
      <c r="A3323" t="s">
        <v>7395</v>
      </c>
      <c r="B3323" t="s">
        <v>7013</v>
      </c>
    </row>
    <row r="3324" spans="1:2" x14ac:dyDescent="0.25">
      <c r="A3324" t="s">
        <v>1729</v>
      </c>
      <c r="B3324" t="s">
        <v>1730</v>
      </c>
    </row>
    <row r="3325" spans="1:2" x14ac:dyDescent="0.25">
      <c r="A3325" t="s">
        <v>1729</v>
      </c>
      <c r="B3325" t="s">
        <v>1737</v>
      </c>
    </row>
    <row r="3326" spans="1:2" x14ac:dyDescent="0.25">
      <c r="A3326" t="s">
        <v>1729</v>
      </c>
      <c r="B3326" t="s">
        <v>1760</v>
      </c>
    </row>
    <row r="3327" spans="1:2" x14ac:dyDescent="0.25">
      <c r="A3327" t="s">
        <v>6082</v>
      </c>
      <c r="B3327" t="s">
        <v>6083</v>
      </c>
    </row>
    <row r="3328" spans="1:2" x14ac:dyDescent="0.25">
      <c r="A3328" t="s">
        <v>8375</v>
      </c>
      <c r="B3328" t="s">
        <v>7013</v>
      </c>
    </row>
    <row r="3329" spans="1:2" x14ac:dyDescent="0.25">
      <c r="A3329" t="s">
        <v>2350</v>
      </c>
      <c r="B3329" t="s">
        <v>2349</v>
      </c>
    </row>
    <row r="3330" spans="1:2" x14ac:dyDescent="0.25">
      <c r="A3330" t="s">
        <v>2350</v>
      </c>
      <c r="B3330" t="s">
        <v>3462</v>
      </c>
    </row>
    <row r="3331" spans="1:2" x14ac:dyDescent="0.25">
      <c r="A3331" t="s">
        <v>2348</v>
      </c>
      <c r="B3331" t="s">
        <v>2349</v>
      </c>
    </row>
    <row r="3332" spans="1:2" x14ac:dyDescent="0.25">
      <c r="A3332" t="s">
        <v>2348</v>
      </c>
      <c r="B3332" t="s">
        <v>2567</v>
      </c>
    </row>
    <row r="3333" spans="1:2" x14ac:dyDescent="0.25">
      <c r="A3333" t="s">
        <v>2348</v>
      </c>
      <c r="B3333" t="s">
        <v>3462</v>
      </c>
    </row>
    <row r="3334" spans="1:2" x14ac:dyDescent="0.25">
      <c r="A3334" t="s">
        <v>2348</v>
      </c>
      <c r="B3334" t="s">
        <v>6393</v>
      </c>
    </row>
    <row r="3335" spans="1:2" x14ac:dyDescent="0.25">
      <c r="A3335" t="s">
        <v>7551</v>
      </c>
      <c r="B3335" t="s">
        <v>7013</v>
      </c>
    </row>
    <row r="3336" spans="1:2" x14ac:dyDescent="0.25">
      <c r="A3336" t="s">
        <v>5269</v>
      </c>
      <c r="B3336" t="s">
        <v>5270</v>
      </c>
    </row>
    <row r="3337" spans="1:2" x14ac:dyDescent="0.25">
      <c r="A3337" t="s">
        <v>6896</v>
      </c>
      <c r="B3337" t="s">
        <v>6897</v>
      </c>
    </row>
    <row r="3338" spans="1:2" x14ac:dyDescent="0.25">
      <c r="A3338" t="s">
        <v>6894</v>
      </c>
      <c r="B3338" t="s">
        <v>6895</v>
      </c>
    </row>
    <row r="3339" spans="1:2" x14ac:dyDescent="0.25">
      <c r="A3339" t="s">
        <v>6903</v>
      </c>
      <c r="B3339" t="s">
        <v>6904</v>
      </c>
    </row>
    <row r="3340" spans="1:2" x14ac:dyDescent="0.25">
      <c r="A3340" t="s">
        <v>6898</v>
      </c>
      <c r="B3340" t="s">
        <v>6897</v>
      </c>
    </row>
    <row r="3341" spans="1:2" x14ac:dyDescent="0.25">
      <c r="A3341" t="s">
        <v>6892</v>
      </c>
      <c r="B3341" t="s">
        <v>6893</v>
      </c>
    </row>
    <row r="3342" spans="1:2" x14ac:dyDescent="0.25">
      <c r="A3342" t="s">
        <v>8213</v>
      </c>
      <c r="B3342" t="s">
        <v>7013</v>
      </c>
    </row>
    <row r="3343" spans="1:2" x14ac:dyDescent="0.25">
      <c r="A3343" t="s">
        <v>8573</v>
      </c>
      <c r="B3343" t="s">
        <v>7013</v>
      </c>
    </row>
    <row r="3344" spans="1:2" x14ac:dyDescent="0.25">
      <c r="A3344" t="s">
        <v>7387</v>
      </c>
      <c r="B3344" t="s">
        <v>7013</v>
      </c>
    </row>
    <row r="3345" spans="1:2" x14ac:dyDescent="0.25">
      <c r="A3345" t="s">
        <v>7380</v>
      </c>
      <c r="B3345" t="s">
        <v>7013</v>
      </c>
    </row>
    <row r="3346" spans="1:2" x14ac:dyDescent="0.25">
      <c r="A3346" t="s">
        <v>7379</v>
      </c>
      <c r="B3346" t="s">
        <v>7013</v>
      </c>
    </row>
    <row r="3347" spans="1:2" x14ac:dyDescent="0.25">
      <c r="A3347" t="s">
        <v>8012</v>
      </c>
      <c r="B3347" t="s">
        <v>7013</v>
      </c>
    </row>
    <row r="3348" spans="1:2" x14ac:dyDescent="0.25">
      <c r="A3348" t="s">
        <v>6807</v>
      </c>
      <c r="B3348" t="s">
        <v>6808</v>
      </c>
    </row>
    <row r="3349" spans="1:2" x14ac:dyDescent="0.25">
      <c r="A3349" t="s">
        <v>5764</v>
      </c>
      <c r="B3349" t="s">
        <v>5765</v>
      </c>
    </row>
    <row r="3350" spans="1:2" x14ac:dyDescent="0.25">
      <c r="A3350" t="s">
        <v>5210</v>
      </c>
      <c r="B3350" t="s">
        <v>5211</v>
      </c>
    </row>
    <row r="3351" spans="1:2" x14ac:dyDescent="0.25">
      <c r="A3351" t="s">
        <v>8326</v>
      </c>
      <c r="B3351" t="s">
        <v>7013</v>
      </c>
    </row>
    <row r="3352" spans="1:2" x14ac:dyDescent="0.25">
      <c r="A3352" t="s">
        <v>4824</v>
      </c>
      <c r="B3352" t="s">
        <v>4825</v>
      </c>
    </row>
    <row r="3353" spans="1:2" x14ac:dyDescent="0.25">
      <c r="A3353" t="s">
        <v>6962</v>
      </c>
      <c r="B3353" t="s">
        <v>6963</v>
      </c>
    </row>
    <row r="3354" spans="1:2" x14ac:dyDescent="0.25">
      <c r="A3354" t="s">
        <v>7152</v>
      </c>
      <c r="B3354" t="s">
        <v>7013</v>
      </c>
    </row>
    <row r="3355" spans="1:2" x14ac:dyDescent="0.25">
      <c r="A3355" t="s">
        <v>1006</v>
      </c>
      <c r="B3355" t="s">
        <v>1007</v>
      </c>
    </row>
    <row r="3356" spans="1:2" x14ac:dyDescent="0.25">
      <c r="A3356" t="s">
        <v>8886</v>
      </c>
      <c r="B3356" t="s">
        <v>7013</v>
      </c>
    </row>
    <row r="3357" spans="1:2" x14ac:dyDescent="0.25">
      <c r="A3357" t="s">
        <v>3566</v>
      </c>
      <c r="B3357" t="s">
        <v>3565</v>
      </c>
    </row>
    <row r="3358" spans="1:2" x14ac:dyDescent="0.25">
      <c r="A3358" t="s">
        <v>3566</v>
      </c>
      <c r="B3358" t="s">
        <v>6418</v>
      </c>
    </row>
    <row r="3359" spans="1:2" x14ac:dyDescent="0.25">
      <c r="A3359" t="s">
        <v>3564</v>
      </c>
      <c r="B3359" t="s">
        <v>3565</v>
      </c>
    </row>
    <row r="3360" spans="1:2" x14ac:dyDescent="0.25">
      <c r="A3360" t="s">
        <v>3564</v>
      </c>
      <c r="B3360" t="s">
        <v>6418</v>
      </c>
    </row>
    <row r="3361" spans="1:2" x14ac:dyDescent="0.25">
      <c r="A3361" t="s">
        <v>3081</v>
      </c>
      <c r="B3361" t="s">
        <v>3082</v>
      </c>
    </row>
    <row r="3362" spans="1:2" x14ac:dyDescent="0.25">
      <c r="A3362" t="s">
        <v>2773</v>
      </c>
      <c r="B3362" t="s">
        <v>2774</v>
      </c>
    </row>
    <row r="3363" spans="1:2" x14ac:dyDescent="0.25">
      <c r="A3363" t="s">
        <v>4196</v>
      </c>
      <c r="B3363" t="s">
        <v>4197</v>
      </c>
    </row>
    <row r="3364" spans="1:2" x14ac:dyDescent="0.25">
      <c r="A3364" t="s">
        <v>1335</v>
      </c>
      <c r="B3364" t="s">
        <v>1336</v>
      </c>
    </row>
    <row r="3365" spans="1:2" x14ac:dyDescent="0.25">
      <c r="A3365" t="s">
        <v>1338</v>
      </c>
      <c r="B3365" t="s">
        <v>1336</v>
      </c>
    </row>
    <row r="3366" spans="1:2" x14ac:dyDescent="0.25">
      <c r="A3366" t="s">
        <v>8631</v>
      </c>
      <c r="B3366" t="s">
        <v>7013</v>
      </c>
    </row>
    <row r="3367" spans="1:2" x14ac:dyDescent="0.25">
      <c r="A3367" t="s">
        <v>8332</v>
      </c>
      <c r="B3367" t="s">
        <v>7013</v>
      </c>
    </row>
    <row r="3368" spans="1:2" x14ac:dyDescent="0.25">
      <c r="A3368" t="s">
        <v>7435</v>
      </c>
      <c r="B3368" t="s">
        <v>7013</v>
      </c>
    </row>
    <row r="3369" spans="1:2" x14ac:dyDescent="0.25">
      <c r="A3369" t="s">
        <v>7165</v>
      </c>
      <c r="B3369" t="s">
        <v>7013</v>
      </c>
    </row>
    <row r="3370" spans="1:2" x14ac:dyDescent="0.25">
      <c r="A3370" t="s">
        <v>7329</v>
      </c>
      <c r="B3370" t="s">
        <v>7013</v>
      </c>
    </row>
    <row r="3371" spans="1:2" x14ac:dyDescent="0.25">
      <c r="A3371" t="s">
        <v>7886</v>
      </c>
      <c r="B3371" t="s">
        <v>7013</v>
      </c>
    </row>
    <row r="3372" spans="1:2" x14ac:dyDescent="0.25">
      <c r="A3372" t="s">
        <v>7071</v>
      </c>
      <c r="B3372" t="s">
        <v>7013</v>
      </c>
    </row>
    <row r="3373" spans="1:2" x14ac:dyDescent="0.25">
      <c r="A3373" t="s">
        <v>7297</v>
      </c>
      <c r="B3373" t="s">
        <v>7013</v>
      </c>
    </row>
    <row r="3374" spans="1:2" x14ac:dyDescent="0.25">
      <c r="A3374" t="s">
        <v>8402</v>
      </c>
      <c r="B3374" t="s">
        <v>7013</v>
      </c>
    </row>
    <row r="3375" spans="1:2" x14ac:dyDescent="0.25">
      <c r="A3375" t="s">
        <v>4104</v>
      </c>
      <c r="B3375" t="s">
        <v>4105</v>
      </c>
    </row>
    <row r="3376" spans="1:2" x14ac:dyDescent="0.25">
      <c r="A3376" t="s">
        <v>2743</v>
      </c>
      <c r="B3376" t="s">
        <v>2744</v>
      </c>
    </row>
    <row r="3377" spans="1:2" x14ac:dyDescent="0.25">
      <c r="A3377" t="s">
        <v>2139</v>
      </c>
      <c r="B3377" t="s">
        <v>2140</v>
      </c>
    </row>
    <row r="3378" spans="1:2" x14ac:dyDescent="0.25">
      <c r="A3378" t="s">
        <v>3425</v>
      </c>
      <c r="B3378" t="s">
        <v>3426</v>
      </c>
    </row>
    <row r="3379" spans="1:2" x14ac:dyDescent="0.25">
      <c r="A3379" t="s">
        <v>4320</v>
      </c>
      <c r="B3379" t="s">
        <v>4321</v>
      </c>
    </row>
    <row r="3380" spans="1:2" x14ac:dyDescent="0.25">
      <c r="A3380" t="s">
        <v>8536</v>
      </c>
      <c r="B3380" t="s">
        <v>7013</v>
      </c>
    </row>
    <row r="3381" spans="1:2" x14ac:dyDescent="0.25">
      <c r="A3381" t="s">
        <v>7503</v>
      </c>
      <c r="B3381" t="s">
        <v>7013</v>
      </c>
    </row>
    <row r="3382" spans="1:2" x14ac:dyDescent="0.25">
      <c r="A3382" t="s">
        <v>8656</v>
      </c>
      <c r="B3382" t="s">
        <v>7013</v>
      </c>
    </row>
    <row r="3383" spans="1:2" x14ac:dyDescent="0.25">
      <c r="A3383" t="s">
        <v>2359</v>
      </c>
      <c r="B3383" t="s">
        <v>2360</v>
      </c>
    </row>
    <row r="3384" spans="1:2" x14ac:dyDescent="0.25">
      <c r="A3384" t="s">
        <v>2359</v>
      </c>
      <c r="B3384" t="s">
        <v>3388</v>
      </c>
    </row>
    <row r="3385" spans="1:2" x14ac:dyDescent="0.25">
      <c r="A3385" t="s">
        <v>2359</v>
      </c>
      <c r="B3385" t="s">
        <v>6391</v>
      </c>
    </row>
    <row r="3386" spans="1:2" x14ac:dyDescent="0.25">
      <c r="A3386" t="s">
        <v>2359</v>
      </c>
      <c r="B3386" t="s">
        <v>6646</v>
      </c>
    </row>
    <row r="3387" spans="1:2" x14ac:dyDescent="0.25">
      <c r="A3387" t="s">
        <v>2359</v>
      </c>
      <c r="B3387" t="s">
        <v>6669</v>
      </c>
    </row>
    <row r="3388" spans="1:2" x14ac:dyDescent="0.25">
      <c r="A3388" t="s">
        <v>8633</v>
      </c>
      <c r="B3388" t="s">
        <v>7013</v>
      </c>
    </row>
    <row r="3389" spans="1:2" x14ac:dyDescent="0.25">
      <c r="A3389" t="s">
        <v>7220</v>
      </c>
      <c r="B3389" t="s">
        <v>7013</v>
      </c>
    </row>
    <row r="3390" spans="1:2" x14ac:dyDescent="0.25">
      <c r="A3390" t="s">
        <v>8380</v>
      </c>
      <c r="B3390" t="s">
        <v>7013</v>
      </c>
    </row>
    <row r="3391" spans="1:2" x14ac:dyDescent="0.25">
      <c r="A3391" t="s">
        <v>8257</v>
      </c>
      <c r="B3391" t="s">
        <v>7013</v>
      </c>
    </row>
    <row r="3392" spans="1:2" x14ac:dyDescent="0.25">
      <c r="A3392" t="s">
        <v>8115</v>
      </c>
      <c r="B3392" t="s">
        <v>7013</v>
      </c>
    </row>
    <row r="3393" spans="1:2" x14ac:dyDescent="0.25">
      <c r="A3393" t="s">
        <v>8752</v>
      </c>
      <c r="B3393" t="s">
        <v>7013</v>
      </c>
    </row>
    <row r="3394" spans="1:2" x14ac:dyDescent="0.25">
      <c r="A3394" t="s">
        <v>2797</v>
      </c>
      <c r="B3394" t="s">
        <v>2798</v>
      </c>
    </row>
    <row r="3395" spans="1:2" x14ac:dyDescent="0.25">
      <c r="A3395" t="s">
        <v>2797</v>
      </c>
      <c r="B3395" t="s">
        <v>2823</v>
      </c>
    </row>
    <row r="3396" spans="1:2" x14ac:dyDescent="0.25">
      <c r="A3396" t="s">
        <v>2887</v>
      </c>
      <c r="B3396" t="s">
        <v>2888</v>
      </c>
    </row>
    <row r="3397" spans="1:2" x14ac:dyDescent="0.25">
      <c r="A3397" t="s">
        <v>2887</v>
      </c>
      <c r="B3397" t="s">
        <v>4481</v>
      </c>
    </row>
    <row r="3398" spans="1:2" x14ac:dyDescent="0.25">
      <c r="A3398" t="s">
        <v>4290</v>
      </c>
      <c r="B3398" t="s">
        <v>4291</v>
      </c>
    </row>
    <row r="3399" spans="1:2" x14ac:dyDescent="0.25">
      <c r="A3399" t="s">
        <v>7061</v>
      </c>
      <c r="B3399" t="s">
        <v>7013</v>
      </c>
    </row>
    <row r="3400" spans="1:2" x14ac:dyDescent="0.25">
      <c r="A3400" t="s">
        <v>8643</v>
      </c>
      <c r="B3400" t="s">
        <v>7013</v>
      </c>
    </row>
    <row r="3401" spans="1:2" x14ac:dyDescent="0.25">
      <c r="A3401" t="s">
        <v>5769</v>
      </c>
      <c r="B3401" t="s">
        <v>5768</v>
      </c>
    </row>
    <row r="3402" spans="1:2" x14ac:dyDescent="0.25">
      <c r="A3402" t="s">
        <v>5769</v>
      </c>
      <c r="B3402" t="s">
        <v>5771</v>
      </c>
    </row>
    <row r="3403" spans="1:2" x14ac:dyDescent="0.25">
      <c r="A3403" t="s">
        <v>8634</v>
      </c>
      <c r="B3403" t="s">
        <v>7013</v>
      </c>
    </row>
    <row r="3404" spans="1:2" x14ac:dyDescent="0.25">
      <c r="A3404" t="s">
        <v>1887</v>
      </c>
      <c r="B3404" t="s">
        <v>1886</v>
      </c>
    </row>
    <row r="3405" spans="1:2" x14ac:dyDescent="0.25">
      <c r="A3405" t="s">
        <v>7411</v>
      </c>
      <c r="B3405" t="s">
        <v>7013</v>
      </c>
    </row>
    <row r="3406" spans="1:2" x14ac:dyDescent="0.25">
      <c r="A3406" t="s">
        <v>8113</v>
      </c>
      <c r="B3406" t="s">
        <v>7013</v>
      </c>
    </row>
    <row r="3407" spans="1:2" x14ac:dyDescent="0.25">
      <c r="A3407" t="s">
        <v>8777</v>
      </c>
      <c r="B3407" t="s">
        <v>7013</v>
      </c>
    </row>
    <row r="3408" spans="1:2" x14ac:dyDescent="0.25">
      <c r="A3408" t="s">
        <v>1056</v>
      </c>
      <c r="B3408" t="s">
        <v>1057</v>
      </c>
    </row>
    <row r="3409" spans="1:2" x14ac:dyDescent="0.25">
      <c r="A3409" t="s">
        <v>5170</v>
      </c>
      <c r="B3409" t="s">
        <v>5171</v>
      </c>
    </row>
    <row r="3410" spans="1:2" x14ac:dyDescent="0.25">
      <c r="A3410" t="s">
        <v>5172</v>
      </c>
      <c r="B3410" t="s">
        <v>5171</v>
      </c>
    </row>
    <row r="3411" spans="1:2" x14ac:dyDescent="0.25">
      <c r="A3411" t="s">
        <v>4414</v>
      </c>
      <c r="B3411" t="s">
        <v>4415</v>
      </c>
    </row>
    <row r="3412" spans="1:2" x14ac:dyDescent="0.25">
      <c r="A3412" t="s">
        <v>4569</v>
      </c>
      <c r="B3412" t="s">
        <v>4570</v>
      </c>
    </row>
    <row r="3413" spans="1:2" x14ac:dyDescent="0.25">
      <c r="A3413" t="s">
        <v>3699</v>
      </c>
      <c r="B3413" t="s">
        <v>3700</v>
      </c>
    </row>
    <row r="3414" spans="1:2" x14ac:dyDescent="0.25">
      <c r="A3414" t="s">
        <v>701</v>
      </c>
      <c r="B3414" t="s">
        <v>702</v>
      </c>
    </row>
    <row r="3415" spans="1:2" x14ac:dyDescent="0.25">
      <c r="A3415" t="s">
        <v>708</v>
      </c>
      <c r="B3415" t="s">
        <v>709</v>
      </c>
    </row>
    <row r="3416" spans="1:2" x14ac:dyDescent="0.25">
      <c r="A3416" t="s">
        <v>714</v>
      </c>
      <c r="B3416" t="s">
        <v>715</v>
      </c>
    </row>
    <row r="3417" spans="1:2" x14ac:dyDescent="0.25">
      <c r="A3417" t="s">
        <v>716</v>
      </c>
      <c r="B3417" t="s">
        <v>717</v>
      </c>
    </row>
    <row r="3418" spans="1:2" x14ac:dyDescent="0.25">
      <c r="A3418" t="s">
        <v>716</v>
      </c>
      <c r="B3418" t="s">
        <v>720</v>
      </c>
    </row>
    <row r="3419" spans="1:2" x14ac:dyDescent="0.25">
      <c r="A3419" t="s">
        <v>716</v>
      </c>
      <c r="B3419" t="s">
        <v>724</v>
      </c>
    </row>
    <row r="3420" spans="1:2" x14ac:dyDescent="0.25">
      <c r="A3420" t="s">
        <v>712</v>
      </c>
      <c r="B3420" t="s">
        <v>713</v>
      </c>
    </row>
    <row r="3421" spans="1:2" x14ac:dyDescent="0.25">
      <c r="A3421" t="s">
        <v>8324</v>
      </c>
      <c r="B3421" t="s">
        <v>7013</v>
      </c>
    </row>
    <row r="3422" spans="1:2" x14ac:dyDescent="0.25">
      <c r="A3422" t="s">
        <v>7761</v>
      </c>
      <c r="B3422" t="s">
        <v>7013</v>
      </c>
    </row>
    <row r="3423" spans="1:2" x14ac:dyDescent="0.25">
      <c r="A3423" t="s">
        <v>7040</v>
      </c>
      <c r="B3423" t="s">
        <v>7013</v>
      </c>
    </row>
    <row r="3424" spans="1:2" x14ac:dyDescent="0.25">
      <c r="A3424" t="s">
        <v>7664</v>
      </c>
      <c r="B3424" t="s">
        <v>7013</v>
      </c>
    </row>
    <row r="3425" spans="1:2" x14ac:dyDescent="0.25">
      <c r="A3425" t="s">
        <v>3136</v>
      </c>
      <c r="B3425" t="s">
        <v>3135</v>
      </c>
    </row>
    <row r="3426" spans="1:2" x14ac:dyDescent="0.25">
      <c r="A3426" t="s">
        <v>3134</v>
      </c>
      <c r="B3426" t="s">
        <v>3135</v>
      </c>
    </row>
    <row r="3427" spans="1:2" x14ac:dyDescent="0.25">
      <c r="A3427" t="s">
        <v>3137</v>
      </c>
      <c r="B3427" t="s">
        <v>3135</v>
      </c>
    </row>
    <row r="3428" spans="1:2" x14ac:dyDescent="0.25">
      <c r="A3428" t="s">
        <v>6784</v>
      </c>
      <c r="B3428" t="s">
        <v>6785</v>
      </c>
    </row>
    <row r="3429" spans="1:2" x14ac:dyDescent="0.25">
      <c r="A3429" t="s">
        <v>8499</v>
      </c>
      <c r="B3429" t="s">
        <v>7013</v>
      </c>
    </row>
    <row r="3430" spans="1:2" x14ac:dyDescent="0.25">
      <c r="A3430" t="s">
        <v>8342</v>
      </c>
      <c r="B3430" t="s">
        <v>7013</v>
      </c>
    </row>
    <row r="3431" spans="1:2" x14ac:dyDescent="0.25">
      <c r="A3431" t="s">
        <v>4765</v>
      </c>
      <c r="B3431" t="s">
        <v>4764</v>
      </c>
    </row>
    <row r="3432" spans="1:2" x14ac:dyDescent="0.25">
      <c r="A3432" t="s">
        <v>4763</v>
      </c>
      <c r="B3432" t="s">
        <v>4764</v>
      </c>
    </row>
    <row r="3433" spans="1:2" x14ac:dyDescent="0.25">
      <c r="A3433" t="s">
        <v>4766</v>
      </c>
      <c r="B3433" t="s">
        <v>4764</v>
      </c>
    </row>
    <row r="3434" spans="1:2" x14ac:dyDescent="0.25">
      <c r="A3434" t="s">
        <v>1349</v>
      </c>
      <c r="B3434" t="s">
        <v>1346</v>
      </c>
    </row>
    <row r="3435" spans="1:2" x14ac:dyDescent="0.25">
      <c r="A3435" t="s">
        <v>1349</v>
      </c>
      <c r="B3435" t="s">
        <v>1371</v>
      </c>
    </row>
    <row r="3436" spans="1:2" x14ac:dyDescent="0.25">
      <c r="A3436" t="s">
        <v>1349</v>
      </c>
      <c r="B3436" t="s">
        <v>1870</v>
      </c>
    </row>
    <row r="3437" spans="1:2" x14ac:dyDescent="0.25">
      <c r="A3437" t="s">
        <v>1349</v>
      </c>
      <c r="B3437" t="s">
        <v>6795</v>
      </c>
    </row>
    <row r="3438" spans="1:2" x14ac:dyDescent="0.25">
      <c r="A3438" t="s">
        <v>1349</v>
      </c>
      <c r="B3438" t="s">
        <v>6841</v>
      </c>
    </row>
    <row r="3439" spans="1:2" x14ac:dyDescent="0.25">
      <c r="A3439" t="s">
        <v>8080</v>
      </c>
      <c r="B3439" t="s">
        <v>7013</v>
      </c>
    </row>
    <row r="3440" spans="1:2" x14ac:dyDescent="0.25">
      <c r="A3440" t="s">
        <v>7492</v>
      </c>
      <c r="B3440" t="s">
        <v>7013</v>
      </c>
    </row>
    <row r="3441" spans="1:2" x14ac:dyDescent="0.25">
      <c r="A3441" t="s">
        <v>8760</v>
      </c>
      <c r="B3441" t="s">
        <v>7013</v>
      </c>
    </row>
    <row r="3442" spans="1:2" x14ac:dyDescent="0.25">
      <c r="A3442" t="s">
        <v>1345</v>
      </c>
      <c r="B3442" t="s">
        <v>1346</v>
      </c>
    </row>
    <row r="3443" spans="1:2" x14ac:dyDescent="0.25">
      <c r="A3443" t="s">
        <v>1345</v>
      </c>
      <c r="B3443" t="s">
        <v>1371</v>
      </c>
    </row>
    <row r="3444" spans="1:2" x14ac:dyDescent="0.25">
      <c r="A3444" t="s">
        <v>1345</v>
      </c>
      <c r="B3444" t="s">
        <v>1870</v>
      </c>
    </row>
    <row r="3445" spans="1:2" x14ac:dyDescent="0.25">
      <c r="A3445" t="s">
        <v>1345</v>
      </c>
      <c r="B3445" t="s">
        <v>6795</v>
      </c>
    </row>
    <row r="3446" spans="1:2" x14ac:dyDescent="0.25">
      <c r="A3446" t="s">
        <v>1345</v>
      </c>
      <c r="B3446" t="s">
        <v>6841</v>
      </c>
    </row>
    <row r="3447" spans="1:2" x14ac:dyDescent="0.25">
      <c r="A3447" t="s">
        <v>1348</v>
      </c>
      <c r="B3447" t="s">
        <v>1346</v>
      </c>
    </row>
    <row r="3448" spans="1:2" x14ac:dyDescent="0.25">
      <c r="A3448" t="s">
        <v>1348</v>
      </c>
      <c r="B3448" t="s">
        <v>1371</v>
      </c>
    </row>
    <row r="3449" spans="1:2" x14ac:dyDescent="0.25">
      <c r="A3449" t="s">
        <v>1348</v>
      </c>
      <c r="B3449" t="s">
        <v>1870</v>
      </c>
    </row>
    <row r="3450" spans="1:2" x14ac:dyDescent="0.25">
      <c r="A3450" t="s">
        <v>1348</v>
      </c>
      <c r="B3450" t="s">
        <v>6795</v>
      </c>
    </row>
    <row r="3451" spans="1:2" x14ac:dyDescent="0.25">
      <c r="A3451" t="s">
        <v>1348</v>
      </c>
      <c r="B3451" t="s">
        <v>6841</v>
      </c>
    </row>
    <row r="3452" spans="1:2" x14ac:dyDescent="0.25">
      <c r="A3452" t="s">
        <v>8365</v>
      </c>
      <c r="B3452" t="s">
        <v>7013</v>
      </c>
    </row>
    <row r="3453" spans="1:2" x14ac:dyDescent="0.25">
      <c r="A3453" t="s">
        <v>643</v>
      </c>
      <c r="B3453" t="s">
        <v>644</v>
      </c>
    </row>
    <row r="3454" spans="1:2" x14ac:dyDescent="0.25">
      <c r="A3454" t="s">
        <v>645</v>
      </c>
      <c r="B3454" t="s">
        <v>644</v>
      </c>
    </row>
    <row r="3455" spans="1:2" x14ac:dyDescent="0.25">
      <c r="A3455" t="s">
        <v>8167</v>
      </c>
      <c r="B3455" t="s">
        <v>7013</v>
      </c>
    </row>
    <row r="3456" spans="1:2" x14ac:dyDescent="0.25">
      <c r="A3456" t="s">
        <v>6738</v>
      </c>
      <c r="B3456" t="s">
        <v>6739</v>
      </c>
    </row>
    <row r="3457" spans="1:2" x14ac:dyDescent="0.25">
      <c r="A3457" t="s">
        <v>477</v>
      </c>
      <c r="B3457" t="s">
        <v>478</v>
      </c>
    </row>
    <row r="3458" spans="1:2" x14ac:dyDescent="0.25">
      <c r="A3458" t="s">
        <v>1043</v>
      </c>
      <c r="B3458" t="s">
        <v>1044</v>
      </c>
    </row>
    <row r="3459" spans="1:2" x14ac:dyDescent="0.25">
      <c r="A3459" t="s">
        <v>1373</v>
      </c>
      <c r="B3459" t="s">
        <v>1374</v>
      </c>
    </row>
    <row r="3460" spans="1:2" x14ac:dyDescent="0.25">
      <c r="A3460" t="s">
        <v>1375</v>
      </c>
      <c r="B3460" t="s">
        <v>1374</v>
      </c>
    </row>
    <row r="3461" spans="1:2" x14ac:dyDescent="0.25">
      <c r="A3461" t="s">
        <v>8688</v>
      </c>
      <c r="B3461" t="s">
        <v>7013</v>
      </c>
    </row>
    <row r="3462" spans="1:2" x14ac:dyDescent="0.25">
      <c r="A3462" t="s">
        <v>8100</v>
      </c>
      <c r="B3462" t="s">
        <v>7013</v>
      </c>
    </row>
    <row r="3463" spans="1:2" x14ac:dyDescent="0.25">
      <c r="A3463" t="s">
        <v>226</v>
      </c>
      <c r="B3463" t="s">
        <v>227</v>
      </c>
    </row>
    <row r="3464" spans="1:2" x14ac:dyDescent="0.25">
      <c r="A3464" t="s">
        <v>226</v>
      </c>
      <c r="B3464" t="s">
        <v>282</v>
      </c>
    </row>
    <row r="3465" spans="1:2" x14ac:dyDescent="0.25">
      <c r="A3465" t="s">
        <v>226</v>
      </c>
      <c r="B3465" t="s">
        <v>2632</v>
      </c>
    </row>
    <row r="3466" spans="1:2" x14ac:dyDescent="0.25">
      <c r="A3466" t="s">
        <v>226</v>
      </c>
      <c r="B3466" t="s">
        <v>6132</v>
      </c>
    </row>
    <row r="3467" spans="1:2" x14ac:dyDescent="0.25">
      <c r="A3467" t="s">
        <v>226</v>
      </c>
      <c r="B3467" t="s">
        <v>6136</v>
      </c>
    </row>
    <row r="3468" spans="1:2" x14ac:dyDescent="0.25">
      <c r="A3468" t="s">
        <v>226</v>
      </c>
      <c r="B3468" t="s">
        <v>6138</v>
      </c>
    </row>
    <row r="3469" spans="1:2" x14ac:dyDescent="0.25">
      <c r="A3469" t="s">
        <v>226</v>
      </c>
      <c r="B3469" t="s">
        <v>6140</v>
      </c>
    </row>
    <row r="3470" spans="1:2" x14ac:dyDescent="0.25">
      <c r="A3470" t="s">
        <v>226</v>
      </c>
      <c r="B3470" t="s">
        <v>6141</v>
      </c>
    </row>
    <row r="3471" spans="1:2" x14ac:dyDescent="0.25">
      <c r="A3471" t="s">
        <v>226</v>
      </c>
      <c r="B3471" t="s">
        <v>6155</v>
      </c>
    </row>
    <row r="3472" spans="1:2" x14ac:dyDescent="0.25">
      <c r="A3472" t="s">
        <v>8220</v>
      </c>
      <c r="B3472" t="s">
        <v>7013</v>
      </c>
    </row>
    <row r="3473" spans="1:2" x14ac:dyDescent="0.25">
      <c r="A3473" t="s">
        <v>7082</v>
      </c>
      <c r="B3473" t="s">
        <v>7013</v>
      </c>
    </row>
    <row r="3474" spans="1:2" x14ac:dyDescent="0.25">
      <c r="A3474" t="s">
        <v>4637</v>
      </c>
      <c r="B3474" t="s">
        <v>4638</v>
      </c>
    </row>
    <row r="3475" spans="1:2" x14ac:dyDescent="0.25">
      <c r="A3475" t="s">
        <v>3065</v>
      </c>
      <c r="B3475" t="s">
        <v>3066</v>
      </c>
    </row>
    <row r="3476" spans="1:2" x14ac:dyDescent="0.25">
      <c r="A3476" t="s">
        <v>3065</v>
      </c>
      <c r="B3476" t="s">
        <v>6825</v>
      </c>
    </row>
    <row r="3477" spans="1:2" x14ac:dyDescent="0.25">
      <c r="A3477" t="s">
        <v>3067</v>
      </c>
      <c r="B3477" t="s">
        <v>3066</v>
      </c>
    </row>
    <row r="3478" spans="1:2" x14ac:dyDescent="0.25">
      <c r="A3478" t="s">
        <v>3067</v>
      </c>
      <c r="B3478" t="s">
        <v>6825</v>
      </c>
    </row>
    <row r="3479" spans="1:2" x14ac:dyDescent="0.25">
      <c r="A3479" t="s">
        <v>2930</v>
      </c>
      <c r="B3479" t="s">
        <v>2931</v>
      </c>
    </row>
    <row r="3480" spans="1:2" x14ac:dyDescent="0.25">
      <c r="A3480" t="s">
        <v>4487</v>
      </c>
      <c r="B3480" t="s">
        <v>4488</v>
      </c>
    </row>
    <row r="3481" spans="1:2" x14ac:dyDescent="0.25">
      <c r="A3481" t="s">
        <v>2315</v>
      </c>
      <c r="B3481" t="s">
        <v>2316</v>
      </c>
    </row>
    <row r="3482" spans="1:2" x14ac:dyDescent="0.25">
      <c r="A3482" t="s">
        <v>6085</v>
      </c>
      <c r="B3482" t="s">
        <v>6086</v>
      </c>
    </row>
    <row r="3483" spans="1:2" x14ac:dyDescent="0.25">
      <c r="A3483" t="s">
        <v>7600</v>
      </c>
      <c r="B3483" t="s">
        <v>7013</v>
      </c>
    </row>
    <row r="3484" spans="1:2" x14ac:dyDescent="0.25">
      <c r="A3484" t="s">
        <v>7364</v>
      </c>
      <c r="B3484" t="s">
        <v>7013</v>
      </c>
    </row>
    <row r="3485" spans="1:2" x14ac:dyDescent="0.25">
      <c r="A3485" t="s">
        <v>7611</v>
      </c>
      <c r="B3485" t="s">
        <v>7013</v>
      </c>
    </row>
    <row r="3486" spans="1:2" x14ac:dyDescent="0.25">
      <c r="A3486" t="s">
        <v>7288</v>
      </c>
      <c r="B3486" t="s">
        <v>7013</v>
      </c>
    </row>
    <row r="3487" spans="1:2" x14ac:dyDescent="0.25">
      <c r="A3487" t="s">
        <v>316</v>
      </c>
      <c r="B3487" t="s">
        <v>317</v>
      </c>
    </row>
    <row r="3488" spans="1:2" x14ac:dyDescent="0.25">
      <c r="A3488" t="s">
        <v>7334</v>
      </c>
      <c r="B3488" t="s">
        <v>7013</v>
      </c>
    </row>
    <row r="3489" spans="1:2" x14ac:dyDescent="0.25">
      <c r="A3489" t="s">
        <v>3686</v>
      </c>
      <c r="B3489" t="s">
        <v>3687</v>
      </c>
    </row>
    <row r="3490" spans="1:2" x14ac:dyDescent="0.25">
      <c r="A3490" t="s">
        <v>3686</v>
      </c>
      <c r="B3490" t="s">
        <v>3694</v>
      </c>
    </row>
    <row r="3491" spans="1:2" x14ac:dyDescent="0.25">
      <c r="A3491" t="s">
        <v>7498</v>
      </c>
      <c r="B3491" t="s">
        <v>7013</v>
      </c>
    </row>
    <row r="3492" spans="1:2" x14ac:dyDescent="0.25">
      <c r="A3492" t="s">
        <v>7236</v>
      </c>
      <c r="B3492" t="s">
        <v>7013</v>
      </c>
    </row>
    <row r="3493" spans="1:2" x14ac:dyDescent="0.25">
      <c r="A3493" t="s">
        <v>7419</v>
      </c>
      <c r="B3493" t="s">
        <v>7013</v>
      </c>
    </row>
    <row r="3494" spans="1:2" x14ac:dyDescent="0.25">
      <c r="A3494" t="s">
        <v>8394</v>
      </c>
      <c r="B3494" t="s">
        <v>7013</v>
      </c>
    </row>
    <row r="3495" spans="1:2" x14ac:dyDescent="0.25">
      <c r="A3495" t="s">
        <v>8401</v>
      </c>
      <c r="B3495" t="s">
        <v>7013</v>
      </c>
    </row>
    <row r="3496" spans="1:2" x14ac:dyDescent="0.25">
      <c r="A3496" t="s">
        <v>7604</v>
      </c>
      <c r="B3496" t="s">
        <v>7013</v>
      </c>
    </row>
    <row r="3497" spans="1:2" x14ac:dyDescent="0.25">
      <c r="A3497" t="s">
        <v>2199</v>
      </c>
      <c r="B3497" t="s">
        <v>2200</v>
      </c>
    </row>
    <row r="3498" spans="1:2" x14ac:dyDescent="0.25">
      <c r="A3498" t="s">
        <v>2199</v>
      </c>
      <c r="B3498" t="s">
        <v>2252</v>
      </c>
    </row>
    <row r="3499" spans="1:2" x14ac:dyDescent="0.25">
      <c r="A3499" t="s">
        <v>8817</v>
      </c>
      <c r="B3499" t="s">
        <v>7013</v>
      </c>
    </row>
    <row r="3500" spans="1:2" x14ac:dyDescent="0.25">
      <c r="A3500" t="s">
        <v>6599</v>
      </c>
      <c r="B3500" t="s">
        <v>6600</v>
      </c>
    </row>
    <row r="3501" spans="1:2" x14ac:dyDescent="0.25">
      <c r="A3501" t="s">
        <v>8429</v>
      </c>
      <c r="B3501" t="s">
        <v>7013</v>
      </c>
    </row>
    <row r="3502" spans="1:2" x14ac:dyDescent="0.25">
      <c r="A3502" t="s">
        <v>6217</v>
      </c>
      <c r="B3502" t="s">
        <v>6218</v>
      </c>
    </row>
    <row r="3503" spans="1:2" x14ac:dyDescent="0.25">
      <c r="A3503" t="s">
        <v>1647</v>
      </c>
      <c r="B3503" t="s">
        <v>1648</v>
      </c>
    </row>
    <row r="3504" spans="1:2" x14ac:dyDescent="0.25">
      <c r="A3504" t="s">
        <v>1647</v>
      </c>
      <c r="B3504" t="s">
        <v>1687</v>
      </c>
    </row>
    <row r="3505" spans="1:2" x14ac:dyDescent="0.25">
      <c r="A3505" t="s">
        <v>1647</v>
      </c>
      <c r="B3505" t="s">
        <v>6537</v>
      </c>
    </row>
    <row r="3506" spans="1:2" x14ac:dyDescent="0.25">
      <c r="A3506" t="s">
        <v>1629</v>
      </c>
      <c r="B3506" t="s">
        <v>1630</v>
      </c>
    </row>
    <row r="3507" spans="1:2" x14ac:dyDescent="0.25">
      <c r="A3507" t="s">
        <v>7429</v>
      </c>
      <c r="B3507" t="s">
        <v>7013</v>
      </c>
    </row>
    <row r="3508" spans="1:2" x14ac:dyDescent="0.25">
      <c r="A3508" t="s">
        <v>8910</v>
      </c>
      <c r="B3508" t="s">
        <v>7013</v>
      </c>
    </row>
    <row r="3509" spans="1:2" x14ac:dyDescent="0.25">
      <c r="A3509" t="s">
        <v>1649</v>
      </c>
      <c r="B3509" t="s">
        <v>1650</v>
      </c>
    </row>
    <row r="3510" spans="1:2" x14ac:dyDescent="0.25">
      <c r="A3510" t="s">
        <v>777</v>
      </c>
      <c r="B3510" t="s">
        <v>776</v>
      </c>
    </row>
    <row r="3511" spans="1:2" x14ac:dyDescent="0.25">
      <c r="A3511" t="s">
        <v>775</v>
      </c>
      <c r="B3511" t="s">
        <v>776</v>
      </c>
    </row>
    <row r="3512" spans="1:2" x14ac:dyDescent="0.25">
      <c r="A3512" t="s">
        <v>7612</v>
      </c>
      <c r="B3512" t="s">
        <v>7013</v>
      </c>
    </row>
    <row r="3513" spans="1:2" x14ac:dyDescent="0.25">
      <c r="A3513" t="s">
        <v>7369</v>
      </c>
      <c r="B3513" t="s">
        <v>7013</v>
      </c>
    </row>
    <row r="3514" spans="1:2" x14ac:dyDescent="0.25">
      <c r="A3514" t="s">
        <v>4663</v>
      </c>
      <c r="B3514" t="s">
        <v>4664</v>
      </c>
    </row>
    <row r="3515" spans="1:2" x14ac:dyDescent="0.25">
      <c r="A3515" t="s">
        <v>3849</v>
      </c>
      <c r="B3515" t="s">
        <v>3847</v>
      </c>
    </row>
    <row r="3516" spans="1:2" x14ac:dyDescent="0.25">
      <c r="A3516" t="s">
        <v>3850</v>
      </c>
      <c r="B3516" t="s">
        <v>3847</v>
      </c>
    </row>
    <row r="3517" spans="1:2" x14ac:dyDescent="0.25">
      <c r="A3517" t="s">
        <v>3851</v>
      </c>
      <c r="B3517" t="s">
        <v>3847</v>
      </c>
    </row>
    <row r="3518" spans="1:2" x14ac:dyDescent="0.25">
      <c r="A3518" t="s">
        <v>3851</v>
      </c>
      <c r="B3518" t="s">
        <v>3852</v>
      </c>
    </row>
    <row r="3519" spans="1:2" x14ac:dyDescent="0.25">
      <c r="A3519" t="s">
        <v>3851</v>
      </c>
      <c r="B3519" t="s">
        <v>3853</v>
      </c>
    </row>
    <row r="3520" spans="1:2" x14ac:dyDescent="0.25">
      <c r="A3520" t="s">
        <v>3851</v>
      </c>
      <c r="B3520" t="s">
        <v>3854</v>
      </c>
    </row>
    <row r="3521" spans="1:2" x14ac:dyDescent="0.25">
      <c r="A3521" t="s">
        <v>3851</v>
      </c>
      <c r="B3521" t="s">
        <v>4032</v>
      </c>
    </row>
    <row r="3522" spans="1:2" x14ac:dyDescent="0.25">
      <c r="A3522" t="s">
        <v>3851</v>
      </c>
      <c r="B3522" t="s">
        <v>4033</v>
      </c>
    </row>
    <row r="3523" spans="1:2" x14ac:dyDescent="0.25">
      <c r="A3523" t="s">
        <v>3851</v>
      </c>
      <c r="B3523" t="s">
        <v>4034</v>
      </c>
    </row>
    <row r="3524" spans="1:2" x14ac:dyDescent="0.25">
      <c r="A3524" t="s">
        <v>3851</v>
      </c>
      <c r="B3524" t="s">
        <v>4035</v>
      </c>
    </row>
    <row r="3525" spans="1:2" x14ac:dyDescent="0.25">
      <c r="A3525" t="s">
        <v>3851</v>
      </c>
      <c r="B3525" t="s">
        <v>4036</v>
      </c>
    </row>
    <row r="3526" spans="1:2" x14ac:dyDescent="0.25">
      <c r="A3526" t="s">
        <v>3851</v>
      </c>
      <c r="B3526" t="s">
        <v>4037</v>
      </c>
    </row>
    <row r="3527" spans="1:2" x14ac:dyDescent="0.25">
      <c r="A3527" t="s">
        <v>3846</v>
      </c>
      <c r="B3527" t="s">
        <v>3847</v>
      </c>
    </row>
    <row r="3528" spans="1:2" x14ac:dyDescent="0.25">
      <c r="A3528" t="s">
        <v>3848</v>
      </c>
      <c r="B3528" t="s">
        <v>3847</v>
      </c>
    </row>
    <row r="3529" spans="1:2" x14ac:dyDescent="0.25">
      <c r="A3529" t="s">
        <v>5488</v>
      </c>
      <c r="B3529" t="s">
        <v>5489</v>
      </c>
    </row>
    <row r="3530" spans="1:2" x14ac:dyDescent="0.25">
      <c r="A3530" t="s">
        <v>2447</v>
      </c>
      <c r="B3530" t="s">
        <v>2448</v>
      </c>
    </row>
    <row r="3531" spans="1:2" x14ac:dyDescent="0.25">
      <c r="A3531" t="s">
        <v>5909</v>
      </c>
      <c r="B3531" t="s">
        <v>5910</v>
      </c>
    </row>
    <row r="3532" spans="1:2" x14ac:dyDescent="0.25">
      <c r="A3532" t="s">
        <v>5385</v>
      </c>
      <c r="B3532" t="s">
        <v>5387</v>
      </c>
    </row>
    <row r="3533" spans="1:2" x14ac:dyDescent="0.25">
      <c r="A3533" t="s">
        <v>5388</v>
      </c>
      <c r="B3533" t="s">
        <v>5387</v>
      </c>
    </row>
    <row r="3534" spans="1:2" x14ac:dyDescent="0.25">
      <c r="A3534" t="s">
        <v>4964</v>
      </c>
      <c r="B3534" t="s">
        <v>4965</v>
      </c>
    </row>
    <row r="3535" spans="1:2" x14ac:dyDescent="0.25">
      <c r="A3535" t="s">
        <v>7128</v>
      </c>
      <c r="B3535" t="s">
        <v>7013</v>
      </c>
    </row>
    <row r="3536" spans="1:2" x14ac:dyDescent="0.25">
      <c r="A3536" t="s">
        <v>8303</v>
      </c>
      <c r="B3536" t="s">
        <v>7013</v>
      </c>
    </row>
    <row r="3537" spans="1:2" x14ac:dyDescent="0.25">
      <c r="A3537" t="s">
        <v>8457</v>
      </c>
      <c r="B3537" t="s">
        <v>7013</v>
      </c>
    </row>
    <row r="3538" spans="1:2" x14ac:dyDescent="0.25">
      <c r="A3538" t="s">
        <v>7489</v>
      </c>
      <c r="B3538" t="s">
        <v>7013</v>
      </c>
    </row>
    <row r="3539" spans="1:2" x14ac:dyDescent="0.25">
      <c r="A3539" t="s">
        <v>8685</v>
      </c>
      <c r="B3539" t="s">
        <v>7013</v>
      </c>
    </row>
    <row r="3540" spans="1:2" x14ac:dyDescent="0.25">
      <c r="A3540" t="s">
        <v>8747</v>
      </c>
      <c r="B3540" t="s">
        <v>7013</v>
      </c>
    </row>
    <row r="3541" spans="1:2" x14ac:dyDescent="0.25">
      <c r="A3541" t="s">
        <v>7172</v>
      </c>
      <c r="B3541" t="s">
        <v>7013</v>
      </c>
    </row>
    <row r="3542" spans="1:2" x14ac:dyDescent="0.25">
      <c r="A3542" t="s">
        <v>7767</v>
      </c>
      <c r="B3542" t="s">
        <v>7013</v>
      </c>
    </row>
    <row r="3543" spans="1:2" x14ac:dyDescent="0.25">
      <c r="A3543" t="s">
        <v>7930</v>
      </c>
      <c r="B3543" t="s">
        <v>7013</v>
      </c>
    </row>
    <row r="3544" spans="1:2" x14ac:dyDescent="0.25">
      <c r="A3544" t="s">
        <v>7340</v>
      </c>
      <c r="B3544" t="s">
        <v>7013</v>
      </c>
    </row>
    <row r="3545" spans="1:2" x14ac:dyDescent="0.25">
      <c r="A3545" t="s">
        <v>7342</v>
      </c>
      <c r="B3545" t="s">
        <v>7013</v>
      </c>
    </row>
    <row r="3546" spans="1:2" x14ac:dyDescent="0.25">
      <c r="A3546" t="s">
        <v>7856</v>
      </c>
      <c r="B3546" t="s">
        <v>7013</v>
      </c>
    </row>
    <row r="3547" spans="1:2" x14ac:dyDescent="0.25">
      <c r="A3547" t="s">
        <v>7115</v>
      </c>
      <c r="B3547" t="s">
        <v>7013</v>
      </c>
    </row>
    <row r="3548" spans="1:2" x14ac:dyDescent="0.25">
      <c r="A3548" t="s">
        <v>7272</v>
      </c>
      <c r="B3548" t="s">
        <v>7013</v>
      </c>
    </row>
    <row r="3549" spans="1:2" x14ac:dyDescent="0.25">
      <c r="A3549" t="s">
        <v>8703</v>
      </c>
      <c r="B3549" t="s">
        <v>7013</v>
      </c>
    </row>
    <row r="3550" spans="1:2" x14ac:dyDescent="0.25">
      <c r="A3550" t="s">
        <v>8619</v>
      </c>
      <c r="B3550" t="s">
        <v>7013</v>
      </c>
    </row>
    <row r="3551" spans="1:2" x14ac:dyDescent="0.25">
      <c r="A3551" t="s">
        <v>7250</v>
      </c>
      <c r="B3551" t="s">
        <v>7013</v>
      </c>
    </row>
    <row r="3552" spans="1:2" x14ac:dyDescent="0.25">
      <c r="A3552" t="s">
        <v>8389</v>
      </c>
      <c r="B3552" t="s">
        <v>7013</v>
      </c>
    </row>
    <row r="3553" spans="1:2" x14ac:dyDescent="0.25">
      <c r="A3553" t="s">
        <v>8385</v>
      </c>
      <c r="B3553" t="s">
        <v>7013</v>
      </c>
    </row>
    <row r="3554" spans="1:2" x14ac:dyDescent="0.25">
      <c r="A3554" t="s">
        <v>7892</v>
      </c>
      <c r="B3554" t="s">
        <v>7013</v>
      </c>
    </row>
    <row r="3555" spans="1:2" x14ac:dyDescent="0.25">
      <c r="A3555" t="s">
        <v>7048</v>
      </c>
      <c r="B3555" t="s">
        <v>7013</v>
      </c>
    </row>
    <row r="3556" spans="1:2" x14ac:dyDescent="0.25">
      <c r="A3556" t="s">
        <v>7748</v>
      </c>
      <c r="B3556" t="s">
        <v>7013</v>
      </c>
    </row>
    <row r="3557" spans="1:2" x14ac:dyDescent="0.25">
      <c r="A3557" t="s">
        <v>3870</v>
      </c>
      <c r="B3557" t="s">
        <v>3868</v>
      </c>
    </row>
    <row r="3558" spans="1:2" x14ac:dyDescent="0.25">
      <c r="A3558" t="s">
        <v>8623</v>
      </c>
      <c r="B3558" t="s">
        <v>7013</v>
      </c>
    </row>
    <row r="3559" spans="1:2" x14ac:dyDescent="0.25">
      <c r="A3559" t="s">
        <v>8791</v>
      </c>
      <c r="B3559" t="s">
        <v>7013</v>
      </c>
    </row>
    <row r="3560" spans="1:2" x14ac:dyDescent="0.25">
      <c r="A3560" t="s">
        <v>8379</v>
      </c>
      <c r="B3560" t="s">
        <v>7013</v>
      </c>
    </row>
    <row r="3561" spans="1:2" x14ac:dyDescent="0.25">
      <c r="A3561" t="s">
        <v>1425</v>
      </c>
      <c r="B3561" t="s">
        <v>1426</v>
      </c>
    </row>
    <row r="3562" spans="1:2" x14ac:dyDescent="0.25">
      <c r="A3562" t="s">
        <v>8056</v>
      </c>
      <c r="B3562" t="s">
        <v>7013</v>
      </c>
    </row>
    <row r="3563" spans="1:2" x14ac:dyDescent="0.25">
      <c r="A3563" t="s">
        <v>8357</v>
      </c>
      <c r="B3563" t="s">
        <v>7013</v>
      </c>
    </row>
    <row r="3564" spans="1:2" x14ac:dyDescent="0.25">
      <c r="A3564" t="s">
        <v>7700</v>
      </c>
      <c r="B3564" t="s">
        <v>7013</v>
      </c>
    </row>
    <row r="3565" spans="1:2" x14ac:dyDescent="0.25">
      <c r="A3565" t="s">
        <v>1079</v>
      </c>
      <c r="B3565" t="s">
        <v>1080</v>
      </c>
    </row>
    <row r="3566" spans="1:2" x14ac:dyDescent="0.25">
      <c r="A3566" t="s">
        <v>1079</v>
      </c>
      <c r="B3566" t="s">
        <v>1097</v>
      </c>
    </row>
    <row r="3567" spans="1:2" x14ac:dyDescent="0.25">
      <c r="A3567" t="s">
        <v>1079</v>
      </c>
      <c r="B3567" t="s">
        <v>1858</v>
      </c>
    </row>
    <row r="3568" spans="1:2" x14ac:dyDescent="0.25">
      <c r="A3568" t="s">
        <v>1079</v>
      </c>
      <c r="B3568" t="s">
        <v>1862</v>
      </c>
    </row>
    <row r="3569" spans="1:2" x14ac:dyDescent="0.25">
      <c r="A3569" t="s">
        <v>8917</v>
      </c>
      <c r="B3569" t="s">
        <v>7013</v>
      </c>
    </row>
    <row r="3570" spans="1:2" x14ac:dyDescent="0.25">
      <c r="A3570" t="s">
        <v>1081</v>
      </c>
      <c r="B3570" t="s">
        <v>1080</v>
      </c>
    </row>
    <row r="3571" spans="1:2" x14ac:dyDescent="0.25">
      <c r="A3571" t="s">
        <v>1081</v>
      </c>
      <c r="B3571" t="s">
        <v>1097</v>
      </c>
    </row>
    <row r="3572" spans="1:2" x14ac:dyDescent="0.25">
      <c r="A3572" t="s">
        <v>1081</v>
      </c>
      <c r="B3572" t="s">
        <v>1858</v>
      </c>
    </row>
    <row r="3573" spans="1:2" x14ac:dyDescent="0.25">
      <c r="A3573" t="s">
        <v>1081</v>
      </c>
      <c r="B3573" t="s">
        <v>1862</v>
      </c>
    </row>
    <row r="3574" spans="1:2" x14ac:dyDescent="0.25">
      <c r="A3574" t="s">
        <v>1082</v>
      </c>
      <c r="B3574" t="s">
        <v>1080</v>
      </c>
    </row>
    <row r="3575" spans="1:2" x14ac:dyDescent="0.25">
      <c r="A3575" t="s">
        <v>1082</v>
      </c>
      <c r="B3575" t="s">
        <v>1097</v>
      </c>
    </row>
    <row r="3576" spans="1:2" x14ac:dyDescent="0.25">
      <c r="A3576" t="s">
        <v>1082</v>
      </c>
      <c r="B3576" t="s">
        <v>1858</v>
      </c>
    </row>
    <row r="3577" spans="1:2" x14ac:dyDescent="0.25">
      <c r="A3577" t="s">
        <v>1082</v>
      </c>
      <c r="B3577" t="s">
        <v>1862</v>
      </c>
    </row>
    <row r="3578" spans="1:2" x14ac:dyDescent="0.25">
      <c r="A3578" t="s">
        <v>1854</v>
      </c>
      <c r="B3578" t="s">
        <v>1855</v>
      </c>
    </row>
    <row r="3579" spans="1:2" x14ac:dyDescent="0.25">
      <c r="A3579" t="s">
        <v>1854</v>
      </c>
      <c r="B3579" t="s">
        <v>1861</v>
      </c>
    </row>
    <row r="3580" spans="1:2" x14ac:dyDescent="0.25">
      <c r="A3580" t="s">
        <v>1575</v>
      </c>
      <c r="B3580" t="s">
        <v>1574</v>
      </c>
    </row>
    <row r="3581" spans="1:2" x14ac:dyDescent="0.25">
      <c r="A3581" t="s">
        <v>1573</v>
      </c>
      <c r="B3581" t="s">
        <v>1574</v>
      </c>
    </row>
    <row r="3582" spans="1:2" x14ac:dyDescent="0.25">
      <c r="A3582" t="s">
        <v>1576</v>
      </c>
      <c r="B3582" t="s">
        <v>1574</v>
      </c>
    </row>
    <row r="3583" spans="1:2" x14ac:dyDescent="0.25">
      <c r="A3583" t="s">
        <v>8785</v>
      </c>
      <c r="B3583" t="s">
        <v>7013</v>
      </c>
    </row>
    <row r="3584" spans="1:2" x14ac:dyDescent="0.25">
      <c r="A3584" t="s">
        <v>8787</v>
      </c>
      <c r="B3584" t="s">
        <v>7013</v>
      </c>
    </row>
    <row r="3585" spans="1:2" x14ac:dyDescent="0.25">
      <c r="A3585" t="s">
        <v>3205</v>
      </c>
      <c r="B3585" t="s">
        <v>3206</v>
      </c>
    </row>
    <row r="3586" spans="1:2" x14ac:dyDescent="0.25">
      <c r="A3586" t="s">
        <v>2490</v>
      </c>
      <c r="B3586" t="s">
        <v>2491</v>
      </c>
    </row>
    <row r="3587" spans="1:2" x14ac:dyDescent="0.25">
      <c r="A3587" t="s">
        <v>8028</v>
      </c>
      <c r="B3587" t="s">
        <v>7013</v>
      </c>
    </row>
    <row r="3588" spans="1:2" x14ac:dyDescent="0.25">
      <c r="A3588" t="s">
        <v>2487</v>
      </c>
      <c r="B3588" t="s">
        <v>2488</v>
      </c>
    </row>
    <row r="3589" spans="1:2" x14ac:dyDescent="0.25">
      <c r="A3589" t="s">
        <v>2487</v>
      </c>
      <c r="B3589" t="s">
        <v>6054</v>
      </c>
    </row>
    <row r="3590" spans="1:2" x14ac:dyDescent="0.25">
      <c r="A3590" t="s">
        <v>2487</v>
      </c>
      <c r="B3590" t="s">
        <v>6077</v>
      </c>
    </row>
    <row r="3591" spans="1:2" x14ac:dyDescent="0.25">
      <c r="A3591" t="s">
        <v>2487</v>
      </c>
      <c r="B3591" t="s">
        <v>6428</v>
      </c>
    </row>
    <row r="3592" spans="1:2" x14ac:dyDescent="0.25">
      <c r="A3592" t="s">
        <v>2487</v>
      </c>
      <c r="B3592" t="s">
        <v>6668</v>
      </c>
    </row>
    <row r="3593" spans="1:2" x14ac:dyDescent="0.25">
      <c r="A3593" t="s">
        <v>33</v>
      </c>
      <c r="B3593" t="s">
        <v>34</v>
      </c>
    </row>
    <row r="3594" spans="1:2" x14ac:dyDescent="0.25">
      <c r="A3594" t="s">
        <v>33</v>
      </c>
      <c r="B3594" t="s">
        <v>2733</v>
      </c>
    </row>
    <row r="3595" spans="1:2" x14ac:dyDescent="0.25">
      <c r="A3595" t="s">
        <v>4978</v>
      </c>
      <c r="B3595" t="s">
        <v>4979</v>
      </c>
    </row>
    <row r="3596" spans="1:2" x14ac:dyDescent="0.25">
      <c r="A3596" t="s">
        <v>4978</v>
      </c>
      <c r="B3596" t="s">
        <v>5541</v>
      </c>
    </row>
    <row r="3597" spans="1:2" x14ac:dyDescent="0.25">
      <c r="A3597" t="s">
        <v>232</v>
      </c>
      <c r="B3597" t="s">
        <v>233</v>
      </c>
    </row>
    <row r="3598" spans="1:2" x14ac:dyDescent="0.25">
      <c r="A3598" t="s">
        <v>6835</v>
      </c>
      <c r="B3598" t="s">
        <v>6836</v>
      </c>
    </row>
    <row r="3599" spans="1:2" x14ac:dyDescent="0.25">
      <c r="A3599" t="s">
        <v>4571</v>
      </c>
      <c r="B3599" t="s">
        <v>4572</v>
      </c>
    </row>
    <row r="3600" spans="1:2" x14ac:dyDescent="0.25">
      <c r="A3600" t="s">
        <v>7156</v>
      </c>
      <c r="B3600" t="s">
        <v>7013</v>
      </c>
    </row>
    <row r="3601" spans="1:2" x14ac:dyDescent="0.25">
      <c r="A3601" t="s">
        <v>7088</v>
      </c>
      <c r="B3601" t="s">
        <v>7013</v>
      </c>
    </row>
    <row r="3602" spans="1:2" x14ac:dyDescent="0.25">
      <c r="A3602" t="s">
        <v>6296</v>
      </c>
      <c r="B3602" t="s">
        <v>6297</v>
      </c>
    </row>
    <row r="3603" spans="1:2" x14ac:dyDescent="0.25">
      <c r="A3603" t="s">
        <v>8106</v>
      </c>
      <c r="B3603" t="s">
        <v>7013</v>
      </c>
    </row>
    <row r="3604" spans="1:2" x14ac:dyDescent="0.25">
      <c r="A3604" t="s">
        <v>7506</v>
      </c>
      <c r="B3604" t="s">
        <v>7013</v>
      </c>
    </row>
    <row r="3605" spans="1:2" x14ac:dyDescent="0.25">
      <c r="A3605" t="s">
        <v>8042</v>
      </c>
      <c r="B3605" t="s">
        <v>7013</v>
      </c>
    </row>
    <row r="3606" spans="1:2" x14ac:dyDescent="0.25">
      <c r="A3606" t="s">
        <v>6543</v>
      </c>
      <c r="B3606" t="s">
        <v>6542</v>
      </c>
    </row>
    <row r="3607" spans="1:2" x14ac:dyDescent="0.25">
      <c r="A3607" t="s">
        <v>277</v>
      </c>
      <c r="B3607" t="s">
        <v>278</v>
      </c>
    </row>
    <row r="3608" spans="1:2" x14ac:dyDescent="0.25">
      <c r="A3608" t="s">
        <v>277</v>
      </c>
      <c r="B3608" t="s">
        <v>288</v>
      </c>
    </row>
    <row r="3609" spans="1:2" x14ac:dyDescent="0.25">
      <c r="A3609" t="s">
        <v>277</v>
      </c>
      <c r="B3609" t="s">
        <v>6542</v>
      </c>
    </row>
    <row r="3610" spans="1:2" x14ac:dyDescent="0.25">
      <c r="A3610" t="s">
        <v>8735</v>
      </c>
      <c r="B3610" t="s">
        <v>7013</v>
      </c>
    </row>
    <row r="3611" spans="1:2" x14ac:dyDescent="0.25">
      <c r="A3611" t="s">
        <v>7585</v>
      </c>
      <c r="B3611" t="s">
        <v>7013</v>
      </c>
    </row>
    <row r="3612" spans="1:2" x14ac:dyDescent="0.25">
      <c r="A3612" t="s">
        <v>8885</v>
      </c>
      <c r="B3612" t="s">
        <v>7013</v>
      </c>
    </row>
    <row r="3613" spans="1:2" x14ac:dyDescent="0.25">
      <c r="A3613" t="s">
        <v>1416</v>
      </c>
      <c r="B3613" t="s">
        <v>1417</v>
      </c>
    </row>
    <row r="3614" spans="1:2" x14ac:dyDescent="0.25">
      <c r="A3614" t="s">
        <v>8738</v>
      </c>
      <c r="B3614" t="s">
        <v>7013</v>
      </c>
    </row>
    <row r="3615" spans="1:2" x14ac:dyDescent="0.25">
      <c r="A3615" t="s">
        <v>7838</v>
      </c>
      <c r="B3615" t="s">
        <v>7013</v>
      </c>
    </row>
    <row r="3616" spans="1:2" x14ac:dyDescent="0.25">
      <c r="A3616" t="s">
        <v>7049</v>
      </c>
      <c r="B3616" t="s">
        <v>7013</v>
      </c>
    </row>
    <row r="3617" spans="1:2" x14ac:dyDescent="0.25">
      <c r="A3617" t="s">
        <v>7859</v>
      </c>
      <c r="B3617" t="s">
        <v>7013</v>
      </c>
    </row>
    <row r="3618" spans="1:2" x14ac:dyDescent="0.25">
      <c r="A3618" t="s">
        <v>8538</v>
      </c>
      <c r="B3618" t="s">
        <v>7013</v>
      </c>
    </row>
    <row r="3619" spans="1:2" x14ac:dyDescent="0.25">
      <c r="A3619" t="s">
        <v>8143</v>
      </c>
      <c r="B3619" t="s">
        <v>7013</v>
      </c>
    </row>
    <row r="3620" spans="1:2" x14ac:dyDescent="0.25">
      <c r="A3620" t="s">
        <v>1695</v>
      </c>
      <c r="B3620" t="s">
        <v>1696</v>
      </c>
    </row>
    <row r="3621" spans="1:2" x14ac:dyDescent="0.25">
      <c r="A3621" t="s">
        <v>1695</v>
      </c>
      <c r="B3621" t="s">
        <v>1705</v>
      </c>
    </row>
    <row r="3622" spans="1:2" x14ac:dyDescent="0.25">
      <c r="A3622" t="s">
        <v>1695</v>
      </c>
      <c r="B3622" t="s">
        <v>1710</v>
      </c>
    </row>
    <row r="3623" spans="1:2" x14ac:dyDescent="0.25">
      <c r="A3623" t="s">
        <v>1695</v>
      </c>
      <c r="B3623" t="s">
        <v>1755</v>
      </c>
    </row>
    <row r="3624" spans="1:2" x14ac:dyDescent="0.25">
      <c r="A3624" t="s">
        <v>1695</v>
      </c>
      <c r="B3624" t="s">
        <v>2070</v>
      </c>
    </row>
    <row r="3625" spans="1:2" x14ac:dyDescent="0.25">
      <c r="A3625" t="s">
        <v>1695</v>
      </c>
      <c r="B3625" t="s">
        <v>2105</v>
      </c>
    </row>
    <row r="3626" spans="1:2" x14ac:dyDescent="0.25">
      <c r="A3626" t="s">
        <v>1695</v>
      </c>
      <c r="B3626" t="s">
        <v>2108</v>
      </c>
    </row>
    <row r="3627" spans="1:2" x14ac:dyDescent="0.25">
      <c r="A3627" t="s">
        <v>1695</v>
      </c>
      <c r="B3627" t="s">
        <v>2112</v>
      </c>
    </row>
    <row r="3628" spans="1:2" x14ac:dyDescent="0.25">
      <c r="A3628" t="s">
        <v>1695</v>
      </c>
      <c r="B3628" t="s">
        <v>2113</v>
      </c>
    </row>
    <row r="3629" spans="1:2" x14ac:dyDescent="0.25">
      <c r="A3629" t="s">
        <v>1695</v>
      </c>
      <c r="B3629" t="s">
        <v>2115</v>
      </c>
    </row>
    <row r="3630" spans="1:2" x14ac:dyDescent="0.25">
      <c r="A3630" t="s">
        <v>1695</v>
      </c>
      <c r="B3630" t="s">
        <v>2117</v>
      </c>
    </row>
    <row r="3631" spans="1:2" x14ac:dyDescent="0.25">
      <c r="A3631" t="s">
        <v>70</v>
      </c>
      <c r="B3631" t="s">
        <v>69</v>
      </c>
    </row>
    <row r="3632" spans="1:2" x14ac:dyDescent="0.25">
      <c r="A3632" t="s">
        <v>70</v>
      </c>
      <c r="B3632" t="s">
        <v>553</v>
      </c>
    </row>
    <row r="3633" spans="1:2" x14ac:dyDescent="0.25">
      <c r="A3633" t="s">
        <v>70</v>
      </c>
      <c r="B3633" t="s">
        <v>1818</v>
      </c>
    </row>
    <row r="3634" spans="1:2" x14ac:dyDescent="0.25">
      <c r="A3634" t="s">
        <v>70</v>
      </c>
      <c r="B3634" t="s">
        <v>2408</v>
      </c>
    </row>
    <row r="3635" spans="1:2" x14ac:dyDescent="0.25">
      <c r="A3635" t="s">
        <v>70</v>
      </c>
      <c r="B3635" t="s">
        <v>2439</v>
      </c>
    </row>
    <row r="3636" spans="1:2" x14ac:dyDescent="0.25">
      <c r="A3636" t="s">
        <v>70</v>
      </c>
      <c r="B3636" t="s">
        <v>2450</v>
      </c>
    </row>
    <row r="3637" spans="1:2" x14ac:dyDescent="0.25">
      <c r="A3637" t="s">
        <v>70</v>
      </c>
      <c r="B3637" t="s">
        <v>2459</v>
      </c>
    </row>
    <row r="3638" spans="1:2" x14ac:dyDescent="0.25">
      <c r="A3638" t="s">
        <v>70</v>
      </c>
      <c r="B3638" t="s">
        <v>2472</v>
      </c>
    </row>
    <row r="3639" spans="1:2" x14ac:dyDescent="0.25">
      <c r="A3639" t="s">
        <v>70</v>
      </c>
      <c r="B3639" t="s">
        <v>3100</v>
      </c>
    </row>
    <row r="3640" spans="1:2" x14ac:dyDescent="0.25">
      <c r="A3640" t="s">
        <v>70</v>
      </c>
      <c r="B3640" t="s">
        <v>6045</v>
      </c>
    </row>
    <row r="3641" spans="1:2" x14ac:dyDescent="0.25">
      <c r="A3641" t="s">
        <v>70</v>
      </c>
      <c r="B3641" t="s">
        <v>6438</v>
      </c>
    </row>
    <row r="3642" spans="1:2" x14ac:dyDescent="0.25">
      <c r="A3642" t="s">
        <v>70</v>
      </c>
      <c r="B3642" t="s">
        <v>6450</v>
      </c>
    </row>
    <row r="3643" spans="1:2" x14ac:dyDescent="0.25">
      <c r="A3643" t="s">
        <v>70</v>
      </c>
      <c r="B3643" t="s">
        <v>6468</v>
      </c>
    </row>
    <row r="3644" spans="1:2" x14ac:dyDescent="0.25">
      <c r="A3644" t="s">
        <v>70</v>
      </c>
      <c r="B3644" t="s">
        <v>6478</v>
      </c>
    </row>
    <row r="3645" spans="1:2" x14ac:dyDescent="0.25">
      <c r="A3645" t="s">
        <v>70</v>
      </c>
      <c r="B3645" t="s">
        <v>6649</v>
      </c>
    </row>
    <row r="3646" spans="1:2" x14ac:dyDescent="0.25">
      <c r="A3646" t="s">
        <v>70</v>
      </c>
      <c r="B3646" t="s">
        <v>6656</v>
      </c>
    </row>
    <row r="3647" spans="1:2" x14ac:dyDescent="0.25">
      <c r="A3647" t="s">
        <v>70</v>
      </c>
      <c r="B3647" t="s">
        <v>6675</v>
      </c>
    </row>
    <row r="3648" spans="1:2" x14ac:dyDescent="0.25">
      <c r="A3648" t="s">
        <v>71</v>
      </c>
      <c r="B3648" t="s">
        <v>69</v>
      </c>
    </row>
    <row r="3649" spans="1:2" x14ac:dyDescent="0.25">
      <c r="A3649" t="s">
        <v>71</v>
      </c>
      <c r="B3649" t="s">
        <v>553</v>
      </c>
    </row>
    <row r="3650" spans="1:2" x14ac:dyDescent="0.25">
      <c r="A3650" t="s">
        <v>71</v>
      </c>
      <c r="B3650" t="s">
        <v>1818</v>
      </c>
    </row>
    <row r="3651" spans="1:2" x14ac:dyDescent="0.25">
      <c r="A3651" t="s">
        <v>71</v>
      </c>
      <c r="B3651" t="s">
        <v>2408</v>
      </c>
    </row>
    <row r="3652" spans="1:2" x14ac:dyDescent="0.25">
      <c r="A3652" t="s">
        <v>71</v>
      </c>
      <c r="B3652" t="s">
        <v>2450</v>
      </c>
    </row>
    <row r="3653" spans="1:2" x14ac:dyDescent="0.25">
      <c r="A3653" t="s">
        <v>71</v>
      </c>
      <c r="B3653" t="s">
        <v>2459</v>
      </c>
    </row>
    <row r="3654" spans="1:2" x14ac:dyDescent="0.25">
      <c r="A3654" t="s">
        <v>71</v>
      </c>
      <c r="B3654" t="s">
        <v>2472</v>
      </c>
    </row>
    <row r="3655" spans="1:2" x14ac:dyDescent="0.25">
      <c r="A3655" t="s">
        <v>71</v>
      </c>
      <c r="B3655" t="s">
        <v>3100</v>
      </c>
    </row>
    <row r="3656" spans="1:2" x14ac:dyDescent="0.25">
      <c r="A3656" t="s">
        <v>71</v>
      </c>
      <c r="B3656" t="s">
        <v>6045</v>
      </c>
    </row>
    <row r="3657" spans="1:2" x14ac:dyDescent="0.25">
      <c r="A3657" t="s">
        <v>71</v>
      </c>
      <c r="B3657" t="s">
        <v>6438</v>
      </c>
    </row>
    <row r="3658" spans="1:2" x14ac:dyDescent="0.25">
      <c r="A3658" t="s">
        <v>71</v>
      </c>
      <c r="B3658" t="s">
        <v>6450</v>
      </c>
    </row>
    <row r="3659" spans="1:2" x14ac:dyDescent="0.25">
      <c r="A3659" t="s">
        <v>71</v>
      </c>
      <c r="B3659" t="s">
        <v>6468</v>
      </c>
    </row>
    <row r="3660" spans="1:2" x14ac:dyDescent="0.25">
      <c r="A3660" t="s">
        <v>71</v>
      </c>
      <c r="B3660" t="s">
        <v>6478</v>
      </c>
    </row>
    <row r="3661" spans="1:2" x14ac:dyDescent="0.25">
      <c r="A3661" t="s">
        <v>71</v>
      </c>
      <c r="B3661" t="s">
        <v>6649</v>
      </c>
    </row>
    <row r="3662" spans="1:2" x14ac:dyDescent="0.25">
      <c r="A3662" t="s">
        <v>71</v>
      </c>
      <c r="B3662" t="s">
        <v>6656</v>
      </c>
    </row>
    <row r="3663" spans="1:2" x14ac:dyDescent="0.25">
      <c r="A3663" t="s">
        <v>71</v>
      </c>
      <c r="B3663" t="s">
        <v>6675</v>
      </c>
    </row>
    <row r="3664" spans="1:2" x14ac:dyDescent="0.25">
      <c r="A3664" t="s">
        <v>72</v>
      </c>
      <c r="B3664" t="s">
        <v>69</v>
      </c>
    </row>
    <row r="3665" spans="1:2" x14ac:dyDescent="0.25">
      <c r="A3665" t="s">
        <v>72</v>
      </c>
      <c r="B3665" t="s">
        <v>553</v>
      </c>
    </row>
    <row r="3666" spans="1:2" x14ac:dyDescent="0.25">
      <c r="A3666" t="s">
        <v>72</v>
      </c>
      <c r="B3666" t="s">
        <v>1818</v>
      </c>
    </row>
    <row r="3667" spans="1:2" x14ac:dyDescent="0.25">
      <c r="A3667" t="s">
        <v>72</v>
      </c>
      <c r="B3667" t="s">
        <v>2408</v>
      </c>
    </row>
    <row r="3668" spans="1:2" x14ac:dyDescent="0.25">
      <c r="A3668" t="s">
        <v>72</v>
      </c>
      <c r="B3668" t="s">
        <v>2450</v>
      </c>
    </row>
    <row r="3669" spans="1:2" x14ac:dyDescent="0.25">
      <c r="A3669" t="s">
        <v>72</v>
      </c>
      <c r="B3669" t="s">
        <v>2459</v>
      </c>
    </row>
    <row r="3670" spans="1:2" x14ac:dyDescent="0.25">
      <c r="A3670" t="s">
        <v>72</v>
      </c>
      <c r="B3670" t="s">
        <v>2472</v>
      </c>
    </row>
    <row r="3671" spans="1:2" x14ac:dyDescent="0.25">
      <c r="A3671" t="s">
        <v>72</v>
      </c>
      <c r="B3671" t="s">
        <v>3100</v>
      </c>
    </row>
    <row r="3672" spans="1:2" x14ac:dyDescent="0.25">
      <c r="A3672" t="s">
        <v>72</v>
      </c>
      <c r="B3672" t="s">
        <v>6045</v>
      </c>
    </row>
    <row r="3673" spans="1:2" x14ac:dyDescent="0.25">
      <c r="A3673" t="s">
        <v>72</v>
      </c>
      <c r="B3673" t="s">
        <v>6438</v>
      </c>
    </row>
    <row r="3674" spans="1:2" x14ac:dyDescent="0.25">
      <c r="A3674" t="s">
        <v>72</v>
      </c>
      <c r="B3674" t="s">
        <v>6450</v>
      </c>
    </row>
    <row r="3675" spans="1:2" x14ac:dyDescent="0.25">
      <c r="A3675" t="s">
        <v>72</v>
      </c>
      <c r="B3675" t="s">
        <v>6468</v>
      </c>
    </row>
    <row r="3676" spans="1:2" x14ac:dyDescent="0.25">
      <c r="A3676" t="s">
        <v>72</v>
      </c>
      <c r="B3676" t="s">
        <v>6478</v>
      </c>
    </row>
    <row r="3677" spans="1:2" x14ac:dyDescent="0.25">
      <c r="A3677" t="s">
        <v>72</v>
      </c>
      <c r="B3677" t="s">
        <v>6649</v>
      </c>
    </row>
    <row r="3678" spans="1:2" x14ac:dyDescent="0.25">
      <c r="A3678" t="s">
        <v>72</v>
      </c>
      <c r="B3678" t="s">
        <v>6656</v>
      </c>
    </row>
    <row r="3679" spans="1:2" x14ac:dyDescent="0.25">
      <c r="A3679" t="s">
        <v>72</v>
      </c>
      <c r="B3679" t="s">
        <v>6675</v>
      </c>
    </row>
    <row r="3680" spans="1:2" x14ac:dyDescent="0.25">
      <c r="A3680" t="s">
        <v>2410</v>
      </c>
      <c r="B3680" t="s">
        <v>2411</v>
      </c>
    </row>
    <row r="3681" spans="1:2" x14ac:dyDescent="0.25">
      <c r="A3681" t="s">
        <v>2410</v>
      </c>
      <c r="B3681" t="s">
        <v>2454</v>
      </c>
    </row>
    <row r="3682" spans="1:2" x14ac:dyDescent="0.25">
      <c r="A3682" t="s">
        <v>2410</v>
      </c>
      <c r="B3682" t="s">
        <v>2459</v>
      </c>
    </row>
    <row r="3683" spans="1:2" x14ac:dyDescent="0.25">
      <c r="A3683" t="s">
        <v>2410</v>
      </c>
      <c r="B3683" t="s">
        <v>2472</v>
      </c>
    </row>
    <row r="3684" spans="1:2" x14ac:dyDescent="0.25">
      <c r="A3684" t="s">
        <v>2410</v>
      </c>
      <c r="B3684" t="s">
        <v>6045</v>
      </c>
    </row>
    <row r="3685" spans="1:2" x14ac:dyDescent="0.25">
      <c r="A3685" t="s">
        <v>2410</v>
      </c>
      <c r="B3685" t="s">
        <v>6438</v>
      </c>
    </row>
    <row r="3686" spans="1:2" x14ac:dyDescent="0.25">
      <c r="A3686" t="s">
        <v>2410</v>
      </c>
      <c r="B3686" t="s">
        <v>6450</v>
      </c>
    </row>
    <row r="3687" spans="1:2" x14ac:dyDescent="0.25">
      <c r="A3687" t="s">
        <v>2410</v>
      </c>
      <c r="B3687" t="s">
        <v>6468</v>
      </c>
    </row>
    <row r="3688" spans="1:2" x14ac:dyDescent="0.25">
      <c r="A3688" t="s">
        <v>2410</v>
      </c>
      <c r="B3688" t="s">
        <v>6656</v>
      </c>
    </row>
    <row r="3689" spans="1:2" x14ac:dyDescent="0.25">
      <c r="A3689" t="s">
        <v>2410</v>
      </c>
      <c r="B3689" t="s">
        <v>6675</v>
      </c>
    </row>
    <row r="3690" spans="1:2" x14ac:dyDescent="0.25">
      <c r="A3690" t="s">
        <v>74</v>
      </c>
      <c r="B3690" t="s">
        <v>69</v>
      </c>
    </row>
    <row r="3691" spans="1:2" x14ac:dyDescent="0.25">
      <c r="A3691" t="s">
        <v>74</v>
      </c>
      <c r="B3691" t="s">
        <v>553</v>
      </c>
    </row>
    <row r="3692" spans="1:2" x14ac:dyDescent="0.25">
      <c r="A3692" t="s">
        <v>74</v>
      </c>
      <c r="B3692" t="s">
        <v>1818</v>
      </c>
    </row>
    <row r="3693" spans="1:2" x14ac:dyDescent="0.25">
      <c r="A3693" t="s">
        <v>74</v>
      </c>
      <c r="B3693" t="s">
        <v>2408</v>
      </c>
    </row>
    <row r="3694" spans="1:2" x14ac:dyDescent="0.25">
      <c r="A3694" t="s">
        <v>74</v>
      </c>
      <c r="B3694" t="s">
        <v>2450</v>
      </c>
    </row>
    <row r="3695" spans="1:2" x14ac:dyDescent="0.25">
      <c r="A3695" t="s">
        <v>74</v>
      </c>
      <c r="B3695" t="s">
        <v>2459</v>
      </c>
    </row>
    <row r="3696" spans="1:2" x14ac:dyDescent="0.25">
      <c r="A3696" t="s">
        <v>74</v>
      </c>
      <c r="B3696" t="s">
        <v>2472</v>
      </c>
    </row>
    <row r="3697" spans="1:2" x14ac:dyDescent="0.25">
      <c r="A3697" t="s">
        <v>74</v>
      </c>
      <c r="B3697" t="s">
        <v>3100</v>
      </c>
    </row>
    <row r="3698" spans="1:2" x14ac:dyDescent="0.25">
      <c r="A3698" t="s">
        <v>74</v>
      </c>
      <c r="B3698" t="s">
        <v>6045</v>
      </c>
    </row>
    <row r="3699" spans="1:2" x14ac:dyDescent="0.25">
      <c r="A3699" t="s">
        <v>74</v>
      </c>
      <c r="B3699" t="s">
        <v>6438</v>
      </c>
    </row>
    <row r="3700" spans="1:2" x14ac:dyDescent="0.25">
      <c r="A3700" t="s">
        <v>74</v>
      </c>
      <c r="B3700" t="s">
        <v>6450</v>
      </c>
    </row>
    <row r="3701" spans="1:2" x14ac:dyDescent="0.25">
      <c r="A3701" t="s">
        <v>74</v>
      </c>
      <c r="B3701" t="s">
        <v>6468</v>
      </c>
    </row>
    <row r="3702" spans="1:2" x14ac:dyDescent="0.25">
      <c r="A3702" t="s">
        <v>74</v>
      </c>
      <c r="B3702" t="s">
        <v>6478</v>
      </c>
    </row>
    <row r="3703" spans="1:2" x14ac:dyDescent="0.25">
      <c r="A3703" t="s">
        <v>74</v>
      </c>
      <c r="B3703" t="s">
        <v>6649</v>
      </c>
    </row>
    <row r="3704" spans="1:2" x14ac:dyDescent="0.25">
      <c r="A3704" t="s">
        <v>74</v>
      </c>
      <c r="B3704" t="s">
        <v>6656</v>
      </c>
    </row>
    <row r="3705" spans="1:2" x14ac:dyDescent="0.25">
      <c r="A3705" t="s">
        <v>74</v>
      </c>
      <c r="B3705" t="s">
        <v>6675</v>
      </c>
    </row>
    <row r="3706" spans="1:2" x14ac:dyDescent="0.25">
      <c r="A3706" t="s">
        <v>75</v>
      </c>
      <c r="B3706" t="s">
        <v>69</v>
      </c>
    </row>
    <row r="3707" spans="1:2" x14ac:dyDescent="0.25">
      <c r="A3707" t="s">
        <v>75</v>
      </c>
      <c r="B3707" t="s">
        <v>553</v>
      </c>
    </row>
    <row r="3708" spans="1:2" x14ac:dyDescent="0.25">
      <c r="A3708" t="s">
        <v>75</v>
      </c>
      <c r="B3708" t="s">
        <v>1818</v>
      </c>
    </row>
    <row r="3709" spans="1:2" x14ac:dyDescent="0.25">
      <c r="A3709" t="s">
        <v>75</v>
      </c>
      <c r="B3709" t="s">
        <v>2408</v>
      </c>
    </row>
    <row r="3710" spans="1:2" x14ac:dyDescent="0.25">
      <c r="A3710" t="s">
        <v>75</v>
      </c>
      <c r="B3710" t="s">
        <v>2472</v>
      </c>
    </row>
    <row r="3711" spans="1:2" x14ac:dyDescent="0.25">
      <c r="A3711" t="s">
        <v>75</v>
      </c>
      <c r="B3711" t="s">
        <v>3100</v>
      </c>
    </row>
    <row r="3712" spans="1:2" x14ac:dyDescent="0.25">
      <c r="A3712" t="s">
        <v>75</v>
      </c>
      <c r="B3712" t="s">
        <v>6438</v>
      </c>
    </row>
    <row r="3713" spans="1:2" x14ac:dyDescent="0.25">
      <c r="A3713" t="s">
        <v>75</v>
      </c>
      <c r="B3713" t="s">
        <v>6478</v>
      </c>
    </row>
    <row r="3714" spans="1:2" x14ac:dyDescent="0.25">
      <c r="A3714" t="s">
        <v>75</v>
      </c>
      <c r="B3714" t="s">
        <v>6649</v>
      </c>
    </row>
    <row r="3715" spans="1:2" x14ac:dyDescent="0.25">
      <c r="A3715" t="s">
        <v>68</v>
      </c>
      <c r="B3715" t="s">
        <v>69</v>
      </c>
    </row>
    <row r="3716" spans="1:2" x14ac:dyDescent="0.25">
      <c r="A3716" t="s">
        <v>68</v>
      </c>
      <c r="B3716" t="s">
        <v>553</v>
      </c>
    </row>
    <row r="3717" spans="1:2" x14ac:dyDescent="0.25">
      <c r="A3717" t="s">
        <v>68</v>
      </c>
      <c r="B3717" t="s">
        <v>1818</v>
      </c>
    </row>
    <row r="3718" spans="1:2" x14ac:dyDescent="0.25">
      <c r="A3718" t="s">
        <v>68</v>
      </c>
      <c r="B3718" t="s">
        <v>2408</v>
      </c>
    </row>
    <row r="3719" spans="1:2" x14ac:dyDescent="0.25">
      <c r="A3719" t="s">
        <v>68</v>
      </c>
      <c r="B3719" t="s">
        <v>2450</v>
      </c>
    </row>
    <row r="3720" spans="1:2" x14ac:dyDescent="0.25">
      <c r="A3720" t="s">
        <v>68</v>
      </c>
      <c r="B3720" t="s">
        <v>2459</v>
      </c>
    </row>
    <row r="3721" spans="1:2" x14ac:dyDescent="0.25">
      <c r="A3721" t="s">
        <v>68</v>
      </c>
      <c r="B3721" t="s">
        <v>2472</v>
      </c>
    </row>
    <row r="3722" spans="1:2" x14ac:dyDescent="0.25">
      <c r="A3722" t="s">
        <v>68</v>
      </c>
      <c r="B3722" t="s">
        <v>3100</v>
      </c>
    </row>
    <row r="3723" spans="1:2" x14ac:dyDescent="0.25">
      <c r="A3723" t="s">
        <v>68</v>
      </c>
      <c r="B3723" t="s">
        <v>6045</v>
      </c>
    </row>
    <row r="3724" spans="1:2" x14ac:dyDescent="0.25">
      <c r="A3724" t="s">
        <v>68</v>
      </c>
      <c r="B3724" t="s">
        <v>6438</v>
      </c>
    </row>
    <row r="3725" spans="1:2" x14ac:dyDescent="0.25">
      <c r="A3725" t="s">
        <v>68</v>
      </c>
      <c r="B3725" t="s">
        <v>6450</v>
      </c>
    </row>
    <row r="3726" spans="1:2" x14ac:dyDescent="0.25">
      <c r="A3726" t="s">
        <v>68</v>
      </c>
      <c r="B3726" t="s">
        <v>6468</v>
      </c>
    </row>
    <row r="3727" spans="1:2" x14ac:dyDescent="0.25">
      <c r="A3727" t="s">
        <v>68</v>
      </c>
      <c r="B3727" t="s">
        <v>6478</v>
      </c>
    </row>
    <row r="3728" spans="1:2" x14ac:dyDescent="0.25">
      <c r="A3728" t="s">
        <v>68</v>
      </c>
      <c r="B3728" t="s">
        <v>6649</v>
      </c>
    </row>
    <row r="3729" spans="1:2" x14ac:dyDescent="0.25">
      <c r="A3729" t="s">
        <v>68</v>
      </c>
      <c r="B3729" t="s">
        <v>6656</v>
      </c>
    </row>
    <row r="3730" spans="1:2" x14ac:dyDescent="0.25">
      <c r="A3730" t="s">
        <v>68</v>
      </c>
      <c r="B3730" t="s">
        <v>6675</v>
      </c>
    </row>
    <row r="3731" spans="1:2" x14ac:dyDescent="0.25">
      <c r="A3731" t="s">
        <v>7626</v>
      </c>
      <c r="B3731" t="s">
        <v>7013</v>
      </c>
    </row>
    <row r="3732" spans="1:2" x14ac:dyDescent="0.25">
      <c r="A3732" t="s">
        <v>2274</v>
      </c>
      <c r="B3732" t="s">
        <v>2275</v>
      </c>
    </row>
    <row r="3733" spans="1:2" x14ac:dyDescent="0.25">
      <c r="A3733" t="s">
        <v>1693</v>
      </c>
      <c r="B3733" t="s">
        <v>1694</v>
      </c>
    </row>
    <row r="3734" spans="1:2" x14ac:dyDescent="0.25">
      <c r="A3734" t="s">
        <v>1693</v>
      </c>
      <c r="B3734" t="s">
        <v>1704</v>
      </c>
    </row>
    <row r="3735" spans="1:2" x14ac:dyDescent="0.25">
      <c r="A3735" t="s">
        <v>1693</v>
      </c>
      <c r="B3735" t="s">
        <v>1709</v>
      </c>
    </row>
    <row r="3736" spans="1:2" x14ac:dyDescent="0.25">
      <c r="A3736" t="s">
        <v>8632</v>
      </c>
      <c r="B3736" t="s">
        <v>7013</v>
      </c>
    </row>
    <row r="3737" spans="1:2" x14ac:dyDescent="0.25">
      <c r="A3737" t="s">
        <v>5057</v>
      </c>
      <c r="B3737" t="s">
        <v>5058</v>
      </c>
    </row>
    <row r="3738" spans="1:2" x14ac:dyDescent="0.25">
      <c r="A3738" t="s">
        <v>5057</v>
      </c>
      <c r="B3738" t="s">
        <v>5064</v>
      </c>
    </row>
    <row r="3739" spans="1:2" x14ac:dyDescent="0.25">
      <c r="A3739" t="s">
        <v>5057</v>
      </c>
      <c r="B3739" t="s">
        <v>5105</v>
      </c>
    </row>
    <row r="3740" spans="1:2" x14ac:dyDescent="0.25">
      <c r="A3740" t="s">
        <v>1474</v>
      </c>
      <c r="B3740" t="s">
        <v>1475</v>
      </c>
    </row>
    <row r="3741" spans="1:2" x14ac:dyDescent="0.25">
      <c r="A3741" t="s">
        <v>2663</v>
      </c>
      <c r="B3741" t="s">
        <v>2664</v>
      </c>
    </row>
    <row r="3742" spans="1:2" x14ac:dyDescent="0.25">
      <c r="A3742" t="s">
        <v>136</v>
      </c>
      <c r="B3742" t="s">
        <v>137</v>
      </c>
    </row>
    <row r="3743" spans="1:2" x14ac:dyDescent="0.25">
      <c r="A3743" t="s">
        <v>1299</v>
      </c>
      <c r="B3743" t="s">
        <v>1300</v>
      </c>
    </row>
    <row r="3744" spans="1:2" x14ac:dyDescent="0.25">
      <c r="A3744" t="s">
        <v>1299</v>
      </c>
      <c r="B3744" t="s">
        <v>1308</v>
      </c>
    </row>
    <row r="3745" spans="1:2" x14ac:dyDescent="0.25">
      <c r="A3745" t="s">
        <v>1299</v>
      </c>
      <c r="B3745" t="s">
        <v>6740</v>
      </c>
    </row>
    <row r="3746" spans="1:2" x14ac:dyDescent="0.25">
      <c r="A3746" t="s">
        <v>1302</v>
      </c>
      <c r="B3746" t="s">
        <v>1300</v>
      </c>
    </row>
    <row r="3747" spans="1:2" x14ac:dyDescent="0.25">
      <c r="A3747" t="s">
        <v>1302</v>
      </c>
      <c r="B3747" t="s">
        <v>1308</v>
      </c>
    </row>
    <row r="3748" spans="1:2" x14ac:dyDescent="0.25">
      <c r="A3748" t="s">
        <v>1302</v>
      </c>
      <c r="B3748" t="s">
        <v>6740</v>
      </c>
    </row>
    <row r="3749" spans="1:2" x14ac:dyDescent="0.25">
      <c r="A3749" t="s">
        <v>1301</v>
      </c>
      <c r="B3749" t="s">
        <v>1300</v>
      </c>
    </row>
    <row r="3750" spans="1:2" x14ac:dyDescent="0.25">
      <c r="A3750" t="s">
        <v>1301</v>
      </c>
      <c r="B3750" t="s">
        <v>1308</v>
      </c>
    </row>
    <row r="3751" spans="1:2" x14ac:dyDescent="0.25">
      <c r="A3751" t="s">
        <v>1301</v>
      </c>
      <c r="B3751" t="s">
        <v>6740</v>
      </c>
    </row>
    <row r="3752" spans="1:2" x14ac:dyDescent="0.25">
      <c r="A3752" t="s">
        <v>5010</v>
      </c>
      <c r="B3752" t="s">
        <v>5009</v>
      </c>
    </row>
    <row r="3753" spans="1:2" x14ac:dyDescent="0.25">
      <c r="A3753" t="s">
        <v>5010</v>
      </c>
      <c r="B3753" t="s">
        <v>5821</v>
      </c>
    </row>
    <row r="3754" spans="1:2" x14ac:dyDescent="0.25">
      <c r="A3754" t="s">
        <v>23</v>
      </c>
      <c r="B3754" t="s">
        <v>24</v>
      </c>
    </row>
    <row r="3755" spans="1:2" x14ac:dyDescent="0.25">
      <c r="A3755" t="s">
        <v>8417</v>
      </c>
      <c r="B3755" t="s">
        <v>7013</v>
      </c>
    </row>
    <row r="3756" spans="1:2" x14ac:dyDescent="0.25">
      <c r="A3756" t="s">
        <v>5008</v>
      </c>
      <c r="B3756" t="s">
        <v>5009</v>
      </c>
    </row>
    <row r="3757" spans="1:2" x14ac:dyDescent="0.25">
      <c r="A3757" t="s">
        <v>5008</v>
      </c>
      <c r="B3757" t="s">
        <v>5821</v>
      </c>
    </row>
    <row r="3758" spans="1:2" x14ac:dyDescent="0.25">
      <c r="A3758" t="s">
        <v>4432</v>
      </c>
      <c r="B3758" t="s">
        <v>4433</v>
      </c>
    </row>
    <row r="3759" spans="1:2" x14ac:dyDescent="0.25">
      <c r="A3759" t="s">
        <v>5877</v>
      </c>
      <c r="B3759" t="s">
        <v>5878</v>
      </c>
    </row>
    <row r="3760" spans="1:2" x14ac:dyDescent="0.25">
      <c r="A3760" t="s">
        <v>2867</v>
      </c>
      <c r="B3760" t="s">
        <v>2866</v>
      </c>
    </row>
    <row r="3761" spans="1:2" x14ac:dyDescent="0.25">
      <c r="A3761" t="s">
        <v>2867</v>
      </c>
      <c r="B3761" t="s">
        <v>2881</v>
      </c>
    </row>
    <row r="3762" spans="1:2" x14ac:dyDescent="0.25">
      <c r="A3762" t="s">
        <v>1339</v>
      </c>
      <c r="B3762" t="s">
        <v>1340</v>
      </c>
    </row>
    <row r="3763" spans="1:2" x14ac:dyDescent="0.25">
      <c r="A3763" t="s">
        <v>1343</v>
      </c>
      <c r="B3763" t="s">
        <v>1340</v>
      </c>
    </row>
    <row r="3764" spans="1:2" x14ac:dyDescent="0.25">
      <c r="A3764" t="s">
        <v>1342</v>
      </c>
      <c r="B3764" t="s">
        <v>1340</v>
      </c>
    </row>
    <row r="3765" spans="1:2" x14ac:dyDescent="0.25">
      <c r="A3765" t="s">
        <v>1344</v>
      </c>
      <c r="B3765" t="s">
        <v>1340</v>
      </c>
    </row>
    <row r="3766" spans="1:2" x14ac:dyDescent="0.25">
      <c r="A3766" t="s">
        <v>2890</v>
      </c>
      <c r="B3766" t="s">
        <v>2891</v>
      </c>
    </row>
    <row r="3767" spans="1:2" x14ac:dyDescent="0.25">
      <c r="A3767" t="s">
        <v>2892</v>
      </c>
      <c r="B3767" t="s">
        <v>2891</v>
      </c>
    </row>
    <row r="3768" spans="1:2" x14ac:dyDescent="0.25">
      <c r="A3768" t="s">
        <v>5507</v>
      </c>
      <c r="B3768" t="s">
        <v>5508</v>
      </c>
    </row>
    <row r="3769" spans="1:2" x14ac:dyDescent="0.25">
      <c r="A3769" t="s">
        <v>5507</v>
      </c>
      <c r="B3769" t="s">
        <v>5511</v>
      </c>
    </row>
    <row r="3770" spans="1:2" x14ac:dyDescent="0.25">
      <c r="A3770" t="s">
        <v>352</v>
      </c>
      <c r="B3770" t="s">
        <v>353</v>
      </c>
    </row>
    <row r="3771" spans="1:2" x14ac:dyDescent="0.25">
      <c r="A3771" t="s">
        <v>271</v>
      </c>
      <c r="B3771" t="s">
        <v>272</v>
      </c>
    </row>
    <row r="3772" spans="1:2" x14ac:dyDescent="0.25">
      <c r="A3772" t="s">
        <v>271</v>
      </c>
      <c r="B3772" t="s">
        <v>289</v>
      </c>
    </row>
    <row r="3773" spans="1:2" x14ac:dyDescent="0.25">
      <c r="A3773" t="s">
        <v>7780</v>
      </c>
      <c r="B3773" t="s">
        <v>7013</v>
      </c>
    </row>
    <row r="3774" spans="1:2" x14ac:dyDescent="0.25">
      <c r="A3774" t="s">
        <v>7674</v>
      </c>
      <c r="B3774" t="s">
        <v>7013</v>
      </c>
    </row>
    <row r="3775" spans="1:2" x14ac:dyDescent="0.25">
      <c r="A3775" t="s">
        <v>7800</v>
      </c>
      <c r="B3775" t="s">
        <v>7013</v>
      </c>
    </row>
    <row r="3776" spans="1:2" x14ac:dyDescent="0.25">
      <c r="A3776" t="s">
        <v>7050</v>
      </c>
      <c r="B3776" t="s">
        <v>7013</v>
      </c>
    </row>
    <row r="3777" spans="1:2" x14ac:dyDescent="0.25">
      <c r="A3777" t="s">
        <v>7778</v>
      </c>
      <c r="B3777" t="s">
        <v>7013</v>
      </c>
    </row>
    <row r="3778" spans="1:2" x14ac:dyDescent="0.25">
      <c r="A3778" t="s">
        <v>7058</v>
      </c>
      <c r="B3778" t="s">
        <v>7013</v>
      </c>
    </row>
    <row r="3779" spans="1:2" x14ac:dyDescent="0.25">
      <c r="A3779" t="s">
        <v>7804</v>
      </c>
      <c r="B3779" t="s">
        <v>7013</v>
      </c>
    </row>
    <row r="3780" spans="1:2" x14ac:dyDescent="0.25">
      <c r="A3780" t="s">
        <v>7696</v>
      </c>
      <c r="B3780" t="s">
        <v>7013</v>
      </c>
    </row>
    <row r="3781" spans="1:2" x14ac:dyDescent="0.25">
      <c r="A3781" t="s">
        <v>8729</v>
      </c>
      <c r="B3781" t="s">
        <v>7013</v>
      </c>
    </row>
    <row r="3782" spans="1:2" x14ac:dyDescent="0.25">
      <c r="A3782" t="s">
        <v>8629</v>
      </c>
      <c r="B3782" t="s">
        <v>7013</v>
      </c>
    </row>
    <row r="3783" spans="1:2" x14ac:dyDescent="0.25">
      <c r="A3783" t="s">
        <v>6587</v>
      </c>
      <c r="B3783" t="s">
        <v>6588</v>
      </c>
    </row>
    <row r="3784" spans="1:2" x14ac:dyDescent="0.25">
      <c r="A3784" t="s">
        <v>8187</v>
      </c>
      <c r="B3784" t="s">
        <v>7013</v>
      </c>
    </row>
    <row r="3785" spans="1:2" x14ac:dyDescent="0.25">
      <c r="A3785" t="s">
        <v>2392</v>
      </c>
      <c r="B3785" t="s">
        <v>2393</v>
      </c>
    </row>
    <row r="3786" spans="1:2" x14ac:dyDescent="0.25">
      <c r="A3786" t="s">
        <v>3747</v>
      </c>
      <c r="B3786" t="s">
        <v>3748</v>
      </c>
    </row>
    <row r="3787" spans="1:2" x14ac:dyDescent="0.25">
      <c r="A3787" t="s">
        <v>4904</v>
      </c>
      <c r="B3787" t="s">
        <v>4905</v>
      </c>
    </row>
    <row r="3788" spans="1:2" x14ac:dyDescent="0.25">
      <c r="A3788" t="s">
        <v>4904</v>
      </c>
      <c r="B3788" t="s">
        <v>4918</v>
      </c>
    </row>
    <row r="3789" spans="1:2" x14ac:dyDescent="0.25">
      <c r="A3789" t="s">
        <v>1531</v>
      </c>
      <c r="B3789" t="s">
        <v>1532</v>
      </c>
    </row>
    <row r="3790" spans="1:2" x14ac:dyDescent="0.25">
      <c r="A3790" t="s">
        <v>1531</v>
      </c>
      <c r="B3790" t="s">
        <v>6550</v>
      </c>
    </row>
    <row r="3791" spans="1:2" x14ac:dyDescent="0.25">
      <c r="A3791" t="s">
        <v>7006</v>
      </c>
      <c r="B3791" t="s">
        <v>7007</v>
      </c>
    </row>
    <row r="3792" spans="1:2" x14ac:dyDescent="0.25">
      <c r="A3792" t="s">
        <v>4256</v>
      </c>
      <c r="B3792" t="s">
        <v>4257</v>
      </c>
    </row>
    <row r="3793" spans="1:2" x14ac:dyDescent="0.25">
      <c r="A3793" t="s">
        <v>1608</v>
      </c>
      <c r="B3793" t="s">
        <v>1609</v>
      </c>
    </row>
    <row r="3794" spans="1:2" x14ac:dyDescent="0.25">
      <c r="A3794" t="s">
        <v>1608</v>
      </c>
      <c r="B3794" t="s">
        <v>2764</v>
      </c>
    </row>
    <row r="3795" spans="1:2" x14ac:dyDescent="0.25">
      <c r="A3795" t="s">
        <v>1608</v>
      </c>
      <c r="B3795" t="s">
        <v>4725</v>
      </c>
    </row>
    <row r="3796" spans="1:2" x14ac:dyDescent="0.25">
      <c r="A3796" t="s">
        <v>1608</v>
      </c>
      <c r="B3796" t="s">
        <v>4744</v>
      </c>
    </row>
    <row r="3797" spans="1:2" x14ac:dyDescent="0.25">
      <c r="A3797" t="s">
        <v>1608</v>
      </c>
      <c r="B3797" t="s">
        <v>4801</v>
      </c>
    </row>
    <row r="3798" spans="1:2" x14ac:dyDescent="0.25">
      <c r="A3798" t="s">
        <v>1608</v>
      </c>
      <c r="B3798" t="s">
        <v>5126</v>
      </c>
    </row>
    <row r="3799" spans="1:2" x14ac:dyDescent="0.25">
      <c r="A3799" t="s">
        <v>1608</v>
      </c>
      <c r="B3799" t="s">
        <v>5134</v>
      </c>
    </row>
    <row r="3800" spans="1:2" x14ac:dyDescent="0.25">
      <c r="A3800" t="s">
        <v>1608</v>
      </c>
      <c r="B3800" t="s">
        <v>6090</v>
      </c>
    </row>
    <row r="3801" spans="1:2" x14ac:dyDescent="0.25">
      <c r="A3801" t="s">
        <v>1610</v>
      </c>
      <c r="B3801" t="s">
        <v>1609</v>
      </c>
    </row>
    <row r="3802" spans="1:2" x14ac:dyDescent="0.25">
      <c r="A3802" t="s">
        <v>1610</v>
      </c>
      <c r="B3802" t="s">
        <v>2764</v>
      </c>
    </row>
    <row r="3803" spans="1:2" x14ac:dyDescent="0.25">
      <c r="A3803" t="s">
        <v>1610</v>
      </c>
      <c r="B3803" t="s">
        <v>4725</v>
      </c>
    </row>
    <row r="3804" spans="1:2" x14ac:dyDescent="0.25">
      <c r="A3804" t="s">
        <v>1610</v>
      </c>
      <c r="B3804" t="s">
        <v>4744</v>
      </c>
    </row>
    <row r="3805" spans="1:2" x14ac:dyDescent="0.25">
      <c r="A3805" t="s">
        <v>1610</v>
      </c>
      <c r="B3805" t="s">
        <v>4801</v>
      </c>
    </row>
    <row r="3806" spans="1:2" x14ac:dyDescent="0.25">
      <c r="A3806" t="s">
        <v>1610</v>
      </c>
      <c r="B3806" t="s">
        <v>5126</v>
      </c>
    </row>
    <row r="3807" spans="1:2" x14ac:dyDescent="0.25">
      <c r="A3807" t="s">
        <v>1610</v>
      </c>
      <c r="B3807" t="s">
        <v>5134</v>
      </c>
    </row>
    <row r="3808" spans="1:2" x14ac:dyDescent="0.25">
      <c r="A3808" t="s">
        <v>1610</v>
      </c>
      <c r="B3808" t="s">
        <v>6090</v>
      </c>
    </row>
    <row r="3809" spans="1:2" x14ac:dyDescent="0.25">
      <c r="A3809" t="s">
        <v>1500</v>
      </c>
      <c r="B3809" t="s">
        <v>1501</v>
      </c>
    </row>
    <row r="3810" spans="1:2" x14ac:dyDescent="0.25">
      <c r="A3810" t="s">
        <v>1429</v>
      </c>
      <c r="B3810" t="s">
        <v>1430</v>
      </c>
    </row>
    <row r="3811" spans="1:2" x14ac:dyDescent="0.25">
      <c r="A3811" t="s">
        <v>8857</v>
      </c>
      <c r="B3811" t="s">
        <v>7013</v>
      </c>
    </row>
    <row r="3812" spans="1:2" x14ac:dyDescent="0.25">
      <c r="A3812" t="s">
        <v>7495</v>
      </c>
      <c r="B3812" t="s">
        <v>7013</v>
      </c>
    </row>
    <row r="3813" spans="1:2" x14ac:dyDescent="0.25">
      <c r="A3813" t="s">
        <v>4167</v>
      </c>
      <c r="B3813" t="s">
        <v>4168</v>
      </c>
    </row>
    <row r="3814" spans="1:2" x14ac:dyDescent="0.25">
      <c r="A3814" t="s">
        <v>6746</v>
      </c>
      <c r="B3814" t="s">
        <v>6747</v>
      </c>
    </row>
    <row r="3815" spans="1:2" x14ac:dyDescent="0.25">
      <c r="A3815" t="s">
        <v>5748</v>
      </c>
      <c r="B3815" t="s">
        <v>5749</v>
      </c>
    </row>
    <row r="3816" spans="1:2" x14ac:dyDescent="0.25">
      <c r="A3816" t="s">
        <v>7813</v>
      </c>
      <c r="B3816" t="s">
        <v>7013</v>
      </c>
    </row>
    <row r="3817" spans="1:2" x14ac:dyDescent="0.25">
      <c r="A3817" t="s">
        <v>4262</v>
      </c>
      <c r="B3817" t="s">
        <v>4263</v>
      </c>
    </row>
    <row r="3818" spans="1:2" x14ac:dyDescent="0.25">
      <c r="A3818" t="s">
        <v>2381</v>
      </c>
      <c r="B3818" t="s">
        <v>2382</v>
      </c>
    </row>
    <row r="3819" spans="1:2" x14ac:dyDescent="0.25">
      <c r="A3819" t="s">
        <v>2381</v>
      </c>
      <c r="B3819" t="s">
        <v>3560</v>
      </c>
    </row>
    <row r="3820" spans="1:2" x14ac:dyDescent="0.25">
      <c r="A3820" t="s">
        <v>2381</v>
      </c>
      <c r="B3820" t="s">
        <v>6411</v>
      </c>
    </row>
    <row r="3821" spans="1:2" x14ac:dyDescent="0.25">
      <c r="A3821" t="s">
        <v>4815</v>
      </c>
      <c r="B3821" t="s">
        <v>4816</v>
      </c>
    </row>
    <row r="3822" spans="1:2" x14ac:dyDescent="0.25">
      <c r="A3822" t="s">
        <v>1008</v>
      </c>
      <c r="B3822" t="s">
        <v>1009</v>
      </c>
    </row>
    <row r="3823" spans="1:2" x14ac:dyDescent="0.25">
      <c r="A3823" t="s">
        <v>1008</v>
      </c>
      <c r="B3823" t="s">
        <v>1022</v>
      </c>
    </row>
    <row r="3824" spans="1:2" x14ac:dyDescent="0.25">
      <c r="A3824" t="s">
        <v>1816</v>
      </c>
      <c r="B3824" t="s">
        <v>1817</v>
      </c>
    </row>
    <row r="3825" spans="1:2" x14ac:dyDescent="0.25">
      <c r="A3825" t="s">
        <v>4047</v>
      </c>
      <c r="B3825" t="s">
        <v>4048</v>
      </c>
    </row>
    <row r="3826" spans="1:2" x14ac:dyDescent="0.25">
      <c r="A3826" t="s">
        <v>3824</v>
      </c>
      <c r="B3826" t="s">
        <v>3825</v>
      </c>
    </row>
    <row r="3827" spans="1:2" x14ac:dyDescent="0.25">
      <c r="A3827" t="s">
        <v>3801</v>
      </c>
      <c r="B3827" t="s">
        <v>3802</v>
      </c>
    </row>
    <row r="3828" spans="1:2" x14ac:dyDescent="0.25">
      <c r="A3828" t="s">
        <v>3822</v>
      </c>
      <c r="B3828" t="s">
        <v>3823</v>
      </c>
    </row>
    <row r="3829" spans="1:2" x14ac:dyDescent="0.25">
      <c r="A3829" t="s">
        <v>3809</v>
      </c>
      <c r="B3829" t="s">
        <v>3810</v>
      </c>
    </row>
    <row r="3830" spans="1:2" x14ac:dyDescent="0.25">
      <c r="A3830" t="s">
        <v>4585</v>
      </c>
      <c r="B3830" t="s">
        <v>4584</v>
      </c>
    </row>
    <row r="3831" spans="1:2" x14ac:dyDescent="0.25">
      <c r="A3831" t="s">
        <v>3826</v>
      </c>
      <c r="B3831" t="s">
        <v>3827</v>
      </c>
    </row>
    <row r="3832" spans="1:2" x14ac:dyDescent="0.25">
      <c r="A3832" t="s">
        <v>3814</v>
      </c>
      <c r="B3832" t="s">
        <v>3815</v>
      </c>
    </row>
    <row r="3833" spans="1:2" x14ac:dyDescent="0.25">
      <c r="A3833" t="s">
        <v>4581</v>
      </c>
      <c r="B3833" t="s">
        <v>4582</v>
      </c>
    </row>
    <row r="3834" spans="1:2" x14ac:dyDescent="0.25">
      <c r="A3834" t="s">
        <v>4583</v>
      </c>
      <c r="B3834" t="s">
        <v>4584</v>
      </c>
    </row>
    <row r="3835" spans="1:2" x14ac:dyDescent="0.25">
      <c r="A3835" t="s">
        <v>3816</v>
      </c>
      <c r="B3835" t="s">
        <v>3817</v>
      </c>
    </row>
    <row r="3836" spans="1:2" x14ac:dyDescent="0.25">
      <c r="A3836" t="s">
        <v>3808</v>
      </c>
      <c r="B3836" t="s">
        <v>3807</v>
      </c>
    </row>
    <row r="3837" spans="1:2" x14ac:dyDescent="0.25">
      <c r="A3837" t="s">
        <v>3806</v>
      </c>
      <c r="B3837" t="s">
        <v>3807</v>
      </c>
    </row>
    <row r="3838" spans="1:2" x14ac:dyDescent="0.25">
      <c r="A3838" t="s">
        <v>3776</v>
      </c>
      <c r="B3838" t="s">
        <v>3777</v>
      </c>
    </row>
    <row r="3839" spans="1:2" x14ac:dyDescent="0.25">
      <c r="A3839" t="s">
        <v>3811</v>
      </c>
      <c r="B3839" t="s">
        <v>3812</v>
      </c>
    </row>
    <row r="3840" spans="1:2" x14ac:dyDescent="0.25">
      <c r="A3840" t="s">
        <v>3803</v>
      </c>
      <c r="B3840" t="s">
        <v>3804</v>
      </c>
    </row>
    <row r="3841" spans="1:2" x14ac:dyDescent="0.25">
      <c r="A3841" t="s">
        <v>3775</v>
      </c>
      <c r="B3841" t="s">
        <v>3763</v>
      </c>
    </row>
    <row r="3842" spans="1:2" x14ac:dyDescent="0.25">
      <c r="A3842" t="s">
        <v>3820</v>
      </c>
      <c r="B3842" t="s">
        <v>3821</v>
      </c>
    </row>
    <row r="3843" spans="1:2" x14ac:dyDescent="0.25">
      <c r="A3843" t="s">
        <v>3799</v>
      </c>
      <c r="B3843" t="s">
        <v>3798</v>
      </c>
    </row>
    <row r="3844" spans="1:2" x14ac:dyDescent="0.25">
      <c r="A3844" t="s">
        <v>3818</v>
      </c>
      <c r="B3844" t="s">
        <v>3819</v>
      </c>
    </row>
    <row r="3845" spans="1:2" x14ac:dyDescent="0.25">
      <c r="A3845" t="s">
        <v>3800</v>
      </c>
      <c r="B3845" t="s">
        <v>3798</v>
      </c>
    </row>
    <row r="3846" spans="1:2" x14ac:dyDescent="0.25">
      <c r="A3846" t="s">
        <v>3795</v>
      </c>
      <c r="B3846" t="s">
        <v>3796</v>
      </c>
    </row>
    <row r="3847" spans="1:2" x14ac:dyDescent="0.25">
      <c r="A3847" t="s">
        <v>3797</v>
      </c>
      <c r="B3847" t="s">
        <v>3796</v>
      </c>
    </row>
    <row r="3848" spans="1:2" x14ac:dyDescent="0.25">
      <c r="A3848" t="s">
        <v>3797</v>
      </c>
      <c r="B3848" t="s">
        <v>3798</v>
      </c>
    </row>
    <row r="3849" spans="1:2" x14ac:dyDescent="0.25">
      <c r="A3849" t="s">
        <v>7197</v>
      </c>
      <c r="B3849" t="s">
        <v>7013</v>
      </c>
    </row>
    <row r="3850" spans="1:2" x14ac:dyDescent="0.25">
      <c r="A3850" t="s">
        <v>7672</v>
      </c>
      <c r="B3850" t="s">
        <v>7013</v>
      </c>
    </row>
    <row r="3851" spans="1:2" x14ac:dyDescent="0.25">
      <c r="A3851" t="s">
        <v>7845</v>
      </c>
      <c r="B3851" t="s">
        <v>7013</v>
      </c>
    </row>
    <row r="3852" spans="1:2" x14ac:dyDescent="0.25">
      <c r="A3852" t="s">
        <v>7330</v>
      </c>
      <c r="B3852" t="s">
        <v>7013</v>
      </c>
    </row>
    <row r="3853" spans="1:2" x14ac:dyDescent="0.25">
      <c r="A3853" t="s">
        <v>7298</v>
      </c>
      <c r="B3853" t="s">
        <v>7013</v>
      </c>
    </row>
    <row r="3854" spans="1:2" x14ac:dyDescent="0.25">
      <c r="A3854" t="s">
        <v>7438</v>
      </c>
      <c r="B3854" t="s">
        <v>7013</v>
      </c>
    </row>
    <row r="3855" spans="1:2" x14ac:dyDescent="0.25">
      <c r="A3855" t="s">
        <v>1113</v>
      </c>
      <c r="B3855" t="s">
        <v>1114</v>
      </c>
    </row>
    <row r="3856" spans="1:2" x14ac:dyDescent="0.25">
      <c r="A3856" t="s">
        <v>1115</v>
      </c>
      <c r="B3856" t="s">
        <v>1114</v>
      </c>
    </row>
    <row r="3857" spans="1:2" x14ac:dyDescent="0.25">
      <c r="A3857" t="s">
        <v>4184</v>
      </c>
      <c r="B3857" t="s">
        <v>4185</v>
      </c>
    </row>
    <row r="3858" spans="1:2" x14ac:dyDescent="0.25">
      <c r="A3858" t="s">
        <v>7844</v>
      </c>
      <c r="B3858" t="s">
        <v>7013</v>
      </c>
    </row>
    <row r="3859" spans="1:2" x14ac:dyDescent="0.25">
      <c r="A3859" t="s">
        <v>2050</v>
      </c>
      <c r="B3859" t="s">
        <v>2051</v>
      </c>
    </row>
    <row r="3860" spans="1:2" x14ac:dyDescent="0.25">
      <c r="A3860" t="s">
        <v>995</v>
      </c>
      <c r="B3860" t="s">
        <v>996</v>
      </c>
    </row>
    <row r="3861" spans="1:2" x14ac:dyDescent="0.25">
      <c r="A3861" t="s">
        <v>3311</v>
      </c>
      <c r="B3861" t="s">
        <v>3312</v>
      </c>
    </row>
    <row r="3862" spans="1:2" x14ac:dyDescent="0.25">
      <c r="A3862" t="s">
        <v>3311</v>
      </c>
      <c r="B3862" t="s">
        <v>3317</v>
      </c>
    </row>
    <row r="3863" spans="1:2" x14ac:dyDescent="0.25">
      <c r="A3863" t="s">
        <v>5612</v>
      </c>
      <c r="B3863" t="s">
        <v>5613</v>
      </c>
    </row>
    <row r="3864" spans="1:2" x14ac:dyDescent="0.25">
      <c r="A3864" t="s">
        <v>2394</v>
      </c>
      <c r="B3864" t="s">
        <v>2395</v>
      </c>
    </row>
    <row r="3865" spans="1:2" x14ac:dyDescent="0.25">
      <c r="A3865" t="s">
        <v>1577</v>
      </c>
      <c r="B3865" t="s">
        <v>1578</v>
      </c>
    </row>
    <row r="3866" spans="1:2" x14ac:dyDescent="0.25">
      <c r="A3866" t="s">
        <v>6110</v>
      </c>
      <c r="B3866" t="s">
        <v>6111</v>
      </c>
    </row>
    <row r="3867" spans="1:2" x14ac:dyDescent="0.25">
      <c r="A3867" t="s">
        <v>6110</v>
      </c>
      <c r="B3867" t="s">
        <v>6127</v>
      </c>
    </row>
    <row r="3868" spans="1:2" x14ac:dyDescent="0.25">
      <c r="A3868" t="s">
        <v>6110</v>
      </c>
      <c r="B3868" t="s">
        <v>6132</v>
      </c>
    </row>
    <row r="3869" spans="1:2" x14ac:dyDescent="0.25">
      <c r="A3869" t="s">
        <v>6110</v>
      </c>
      <c r="B3869" t="s">
        <v>6141</v>
      </c>
    </row>
    <row r="3870" spans="1:2" x14ac:dyDescent="0.25">
      <c r="A3870" t="s">
        <v>1721</v>
      </c>
      <c r="B3870" t="s">
        <v>1720</v>
      </c>
    </row>
    <row r="3871" spans="1:2" x14ac:dyDescent="0.25">
      <c r="A3871" t="s">
        <v>1721</v>
      </c>
      <c r="B3871" t="s">
        <v>2068</v>
      </c>
    </row>
    <row r="3872" spans="1:2" x14ac:dyDescent="0.25">
      <c r="A3872" t="s">
        <v>1721</v>
      </c>
      <c r="B3872" t="s">
        <v>2191</v>
      </c>
    </row>
    <row r="3873" spans="1:2" x14ac:dyDescent="0.25">
      <c r="A3873" t="s">
        <v>1719</v>
      </c>
      <c r="B3873" t="s">
        <v>1720</v>
      </c>
    </row>
    <row r="3874" spans="1:2" x14ac:dyDescent="0.25">
      <c r="A3874" t="s">
        <v>1719</v>
      </c>
      <c r="B3874" t="s">
        <v>2068</v>
      </c>
    </row>
    <row r="3875" spans="1:2" x14ac:dyDescent="0.25">
      <c r="A3875" t="s">
        <v>1719</v>
      </c>
      <c r="B3875" t="s">
        <v>2191</v>
      </c>
    </row>
    <row r="3876" spans="1:2" x14ac:dyDescent="0.25">
      <c r="A3876" t="s">
        <v>3588</v>
      </c>
      <c r="B3876" t="s">
        <v>3589</v>
      </c>
    </row>
    <row r="3877" spans="1:2" x14ac:dyDescent="0.25">
      <c r="A3877" t="s">
        <v>8153</v>
      </c>
      <c r="B3877" t="s">
        <v>7013</v>
      </c>
    </row>
    <row r="3878" spans="1:2" x14ac:dyDescent="0.25">
      <c r="A3878" t="s">
        <v>6960</v>
      </c>
      <c r="B3878" t="s">
        <v>6961</v>
      </c>
    </row>
    <row r="3879" spans="1:2" x14ac:dyDescent="0.25">
      <c r="A3879" t="s">
        <v>6920</v>
      </c>
      <c r="B3879" t="s">
        <v>6921</v>
      </c>
    </row>
    <row r="3880" spans="1:2" x14ac:dyDescent="0.25">
      <c r="A3880" t="s">
        <v>1594</v>
      </c>
      <c r="B3880" t="s">
        <v>1595</v>
      </c>
    </row>
    <row r="3881" spans="1:2" x14ac:dyDescent="0.25">
      <c r="A3881" t="s">
        <v>1594</v>
      </c>
      <c r="B3881" t="s">
        <v>4695</v>
      </c>
    </row>
    <row r="3882" spans="1:2" x14ac:dyDescent="0.25">
      <c r="A3882" t="s">
        <v>1594</v>
      </c>
      <c r="B3882" t="s">
        <v>4715</v>
      </c>
    </row>
    <row r="3883" spans="1:2" x14ac:dyDescent="0.25">
      <c r="A3883" t="s">
        <v>1594</v>
      </c>
      <c r="B3883" t="s">
        <v>4806</v>
      </c>
    </row>
    <row r="3884" spans="1:2" x14ac:dyDescent="0.25">
      <c r="A3884" t="s">
        <v>1594</v>
      </c>
      <c r="B3884" t="s">
        <v>6454</v>
      </c>
    </row>
    <row r="3885" spans="1:2" x14ac:dyDescent="0.25">
      <c r="A3885" t="s">
        <v>1594</v>
      </c>
      <c r="B3885" t="s">
        <v>6482</v>
      </c>
    </row>
    <row r="3886" spans="1:2" x14ac:dyDescent="0.25">
      <c r="A3886" t="s">
        <v>1639</v>
      </c>
      <c r="B3886" t="s">
        <v>1640</v>
      </c>
    </row>
    <row r="3887" spans="1:2" x14ac:dyDescent="0.25">
      <c r="A3887" t="s">
        <v>4631</v>
      </c>
      <c r="B3887" t="s">
        <v>4632</v>
      </c>
    </row>
    <row r="3888" spans="1:2" x14ac:dyDescent="0.25">
      <c r="A3888" t="s">
        <v>7084</v>
      </c>
      <c r="B3888" t="s">
        <v>7013</v>
      </c>
    </row>
    <row r="3889" spans="1:2" x14ac:dyDescent="0.25">
      <c r="A3889" t="s">
        <v>2400</v>
      </c>
      <c r="B3889" t="s">
        <v>2401</v>
      </c>
    </row>
    <row r="3890" spans="1:2" x14ac:dyDescent="0.25">
      <c r="A3890" t="s">
        <v>7501</v>
      </c>
      <c r="B3890" t="s">
        <v>7013</v>
      </c>
    </row>
    <row r="3891" spans="1:2" x14ac:dyDescent="0.25">
      <c r="A3891" t="s">
        <v>6609</v>
      </c>
      <c r="B3891" t="s">
        <v>6610</v>
      </c>
    </row>
    <row r="3892" spans="1:2" x14ac:dyDescent="0.25">
      <c r="A3892" t="s">
        <v>3736</v>
      </c>
      <c r="B3892" t="s">
        <v>3738</v>
      </c>
    </row>
    <row r="3893" spans="1:2" x14ac:dyDescent="0.25">
      <c r="A3893" t="s">
        <v>8873</v>
      </c>
      <c r="B3893" t="s">
        <v>7013</v>
      </c>
    </row>
    <row r="3894" spans="1:2" x14ac:dyDescent="0.25">
      <c r="A3894" t="s">
        <v>8358</v>
      </c>
      <c r="B3894" t="s">
        <v>7013</v>
      </c>
    </row>
    <row r="3895" spans="1:2" x14ac:dyDescent="0.25">
      <c r="A3895" t="s">
        <v>855</v>
      </c>
      <c r="B3895" t="s">
        <v>856</v>
      </c>
    </row>
    <row r="3896" spans="1:2" x14ac:dyDescent="0.25">
      <c r="A3896" t="s">
        <v>5834</v>
      </c>
      <c r="B3896" t="s">
        <v>5835</v>
      </c>
    </row>
    <row r="3897" spans="1:2" x14ac:dyDescent="0.25">
      <c r="A3897" t="s">
        <v>4357</v>
      </c>
      <c r="B3897" t="s">
        <v>4358</v>
      </c>
    </row>
    <row r="3898" spans="1:2" x14ac:dyDescent="0.25">
      <c r="A3898" t="s">
        <v>667</v>
      </c>
      <c r="B3898" t="s">
        <v>668</v>
      </c>
    </row>
    <row r="3899" spans="1:2" x14ac:dyDescent="0.25">
      <c r="A3899" t="s">
        <v>667</v>
      </c>
      <c r="B3899" t="s">
        <v>681</v>
      </c>
    </row>
    <row r="3900" spans="1:2" x14ac:dyDescent="0.25">
      <c r="A3900" t="s">
        <v>667</v>
      </c>
      <c r="B3900" t="s">
        <v>682</v>
      </c>
    </row>
    <row r="3901" spans="1:2" x14ac:dyDescent="0.25">
      <c r="A3901" t="s">
        <v>660</v>
      </c>
      <c r="B3901" t="s">
        <v>661</v>
      </c>
    </row>
    <row r="3902" spans="1:2" x14ac:dyDescent="0.25">
      <c r="A3902" t="s">
        <v>660</v>
      </c>
      <c r="B3902" t="s">
        <v>674</v>
      </c>
    </row>
    <row r="3903" spans="1:2" x14ac:dyDescent="0.25">
      <c r="A3903" t="s">
        <v>660</v>
      </c>
      <c r="B3903" t="s">
        <v>678</v>
      </c>
    </row>
    <row r="3904" spans="1:2" x14ac:dyDescent="0.25">
      <c r="A3904" t="s">
        <v>660</v>
      </c>
      <c r="B3904" t="s">
        <v>686</v>
      </c>
    </row>
    <row r="3905" spans="1:2" x14ac:dyDescent="0.25">
      <c r="A3905" t="s">
        <v>662</v>
      </c>
      <c r="B3905" t="s">
        <v>661</v>
      </c>
    </row>
    <row r="3906" spans="1:2" x14ac:dyDescent="0.25">
      <c r="A3906" t="s">
        <v>662</v>
      </c>
      <c r="B3906" t="s">
        <v>674</v>
      </c>
    </row>
    <row r="3907" spans="1:2" x14ac:dyDescent="0.25">
      <c r="A3907" t="s">
        <v>662</v>
      </c>
      <c r="B3907" t="s">
        <v>678</v>
      </c>
    </row>
    <row r="3908" spans="1:2" x14ac:dyDescent="0.25">
      <c r="A3908" t="s">
        <v>662</v>
      </c>
      <c r="B3908" t="s">
        <v>686</v>
      </c>
    </row>
    <row r="3909" spans="1:2" x14ac:dyDescent="0.25">
      <c r="A3909" t="s">
        <v>683</v>
      </c>
      <c r="B3909" t="s">
        <v>682</v>
      </c>
    </row>
    <row r="3910" spans="1:2" x14ac:dyDescent="0.25">
      <c r="A3910" t="s">
        <v>683</v>
      </c>
      <c r="B3910" t="s">
        <v>692</v>
      </c>
    </row>
    <row r="3911" spans="1:2" x14ac:dyDescent="0.25">
      <c r="A3911" t="s">
        <v>690</v>
      </c>
      <c r="B3911" t="s">
        <v>691</v>
      </c>
    </row>
    <row r="3912" spans="1:2" x14ac:dyDescent="0.25">
      <c r="A3912" t="s">
        <v>688</v>
      </c>
      <c r="B3912" t="s">
        <v>689</v>
      </c>
    </row>
    <row r="3913" spans="1:2" x14ac:dyDescent="0.25">
      <c r="A3913" t="s">
        <v>688</v>
      </c>
      <c r="B3913" t="s">
        <v>693</v>
      </c>
    </row>
    <row r="3914" spans="1:2" x14ac:dyDescent="0.25">
      <c r="A3914" t="s">
        <v>669</v>
      </c>
      <c r="B3914" t="s">
        <v>670</v>
      </c>
    </row>
    <row r="3915" spans="1:2" x14ac:dyDescent="0.25">
      <c r="A3915" t="s">
        <v>658</v>
      </c>
      <c r="B3915" t="s">
        <v>656</v>
      </c>
    </row>
    <row r="3916" spans="1:2" x14ac:dyDescent="0.25">
      <c r="A3916" t="s">
        <v>658</v>
      </c>
      <c r="B3916" t="s">
        <v>671</v>
      </c>
    </row>
    <row r="3917" spans="1:2" x14ac:dyDescent="0.25">
      <c r="A3917" t="s">
        <v>658</v>
      </c>
      <c r="B3917" t="s">
        <v>677</v>
      </c>
    </row>
    <row r="3918" spans="1:2" x14ac:dyDescent="0.25">
      <c r="A3918" t="s">
        <v>659</v>
      </c>
      <c r="B3918" t="s">
        <v>656</v>
      </c>
    </row>
    <row r="3919" spans="1:2" x14ac:dyDescent="0.25">
      <c r="A3919" t="s">
        <v>659</v>
      </c>
      <c r="B3919" t="s">
        <v>671</v>
      </c>
    </row>
    <row r="3920" spans="1:2" x14ac:dyDescent="0.25">
      <c r="A3920" t="s">
        <v>659</v>
      </c>
      <c r="B3920" t="s">
        <v>677</v>
      </c>
    </row>
    <row r="3921" spans="1:2" x14ac:dyDescent="0.25">
      <c r="A3921" t="s">
        <v>673</v>
      </c>
      <c r="B3921" t="s">
        <v>671</v>
      </c>
    </row>
    <row r="3922" spans="1:2" x14ac:dyDescent="0.25">
      <c r="A3922" t="s">
        <v>684</v>
      </c>
      <c r="B3922" t="s">
        <v>685</v>
      </c>
    </row>
    <row r="3923" spans="1:2" x14ac:dyDescent="0.25">
      <c r="A3923" t="s">
        <v>655</v>
      </c>
      <c r="B3923" t="s">
        <v>656</v>
      </c>
    </row>
    <row r="3924" spans="1:2" x14ac:dyDescent="0.25">
      <c r="A3924" t="s">
        <v>655</v>
      </c>
      <c r="B3924" t="s">
        <v>671</v>
      </c>
    </row>
    <row r="3925" spans="1:2" x14ac:dyDescent="0.25">
      <c r="A3925" t="s">
        <v>655</v>
      </c>
      <c r="B3925" t="s">
        <v>677</v>
      </c>
    </row>
    <row r="3926" spans="1:2" x14ac:dyDescent="0.25">
      <c r="A3926" t="s">
        <v>655</v>
      </c>
      <c r="B3926" t="s">
        <v>685</v>
      </c>
    </row>
    <row r="3927" spans="1:2" x14ac:dyDescent="0.25">
      <c r="A3927" t="s">
        <v>672</v>
      </c>
      <c r="B3927" t="s">
        <v>671</v>
      </c>
    </row>
    <row r="3928" spans="1:2" x14ac:dyDescent="0.25">
      <c r="A3928" t="s">
        <v>657</v>
      </c>
      <c r="B3928" t="s">
        <v>656</v>
      </c>
    </row>
    <row r="3929" spans="1:2" x14ac:dyDescent="0.25">
      <c r="A3929" t="s">
        <v>665</v>
      </c>
      <c r="B3929" t="s">
        <v>666</v>
      </c>
    </row>
    <row r="3930" spans="1:2" x14ac:dyDescent="0.25">
      <c r="A3930" t="s">
        <v>665</v>
      </c>
      <c r="B3930" t="s">
        <v>676</v>
      </c>
    </row>
    <row r="3931" spans="1:2" x14ac:dyDescent="0.25">
      <c r="A3931" t="s">
        <v>665</v>
      </c>
      <c r="B3931" t="s">
        <v>680</v>
      </c>
    </row>
    <row r="3932" spans="1:2" x14ac:dyDescent="0.25">
      <c r="A3932" t="s">
        <v>663</v>
      </c>
      <c r="B3932" t="s">
        <v>664</v>
      </c>
    </row>
    <row r="3933" spans="1:2" x14ac:dyDescent="0.25">
      <c r="A3933" t="s">
        <v>663</v>
      </c>
      <c r="B3933" t="s">
        <v>675</v>
      </c>
    </row>
    <row r="3934" spans="1:2" x14ac:dyDescent="0.25">
      <c r="A3934" t="s">
        <v>663</v>
      </c>
      <c r="B3934" t="s">
        <v>679</v>
      </c>
    </row>
    <row r="3935" spans="1:2" x14ac:dyDescent="0.25">
      <c r="A3935" t="s">
        <v>663</v>
      </c>
      <c r="B3935" t="s">
        <v>687</v>
      </c>
    </row>
    <row r="3936" spans="1:2" x14ac:dyDescent="0.25">
      <c r="A3936" t="s">
        <v>4544</v>
      </c>
      <c r="B3936" t="s">
        <v>4545</v>
      </c>
    </row>
    <row r="3937" spans="1:2" x14ac:dyDescent="0.25">
      <c r="A3937" t="s">
        <v>4546</v>
      </c>
      <c r="B3937" t="s">
        <v>4547</v>
      </c>
    </row>
    <row r="3938" spans="1:2" x14ac:dyDescent="0.25">
      <c r="A3938" t="s">
        <v>4552</v>
      </c>
      <c r="B3938" t="s">
        <v>4553</v>
      </c>
    </row>
    <row r="3939" spans="1:2" x14ac:dyDescent="0.25">
      <c r="A3939" t="s">
        <v>4548</v>
      </c>
      <c r="B3939" t="s">
        <v>4549</v>
      </c>
    </row>
    <row r="3940" spans="1:2" x14ac:dyDescent="0.25">
      <c r="A3940" t="s">
        <v>4550</v>
      </c>
      <c r="B3940" t="s">
        <v>4551</v>
      </c>
    </row>
    <row r="3941" spans="1:2" x14ac:dyDescent="0.25">
      <c r="A3941" t="s">
        <v>4542</v>
      </c>
      <c r="B3941" t="s">
        <v>4543</v>
      </c>
    </row>
    <row r="3942" spans="1:2" x14ac:dyDescent="0.25">
      <c r="A3942" t="s">
        <v>7120</v>
      </c>
      <c r="B3942" t="s">
        <v>7013</v>
      </c>
    </row>
    <row r="3943" spans="1:2" x14ac:dyDescent="0.25">
      <c r="A3943" t="s">
        <v>6972</v>
      </c>
      <c r="B3943" t="s">
        <v>6973</v>
      </c>
    </row>
    <row r="3944" spans="1:2" x14ac:dyDescent="0.25">
      <c r="A3944" t="s">
        <v>6974</v>
      </c>
      <c r="B3944" t="s">
        <v>6975</v>
      </c>
    </row>
    <row r="3945" spans="1:2" x14ac:dyDescent="0.25">
      <c r="A3945" t="s">
        <v>6974</v>
      </c>
      <c r="B3945" t="s">
        <v>7005</v>
      </c>
    </row>
    <row r="3946" spans="1:2" x14ac:dyDescent="0.25">
      <c r="A3946" t="s">
        <v>6875</v>
      </c>
      <c r="B3946" t="s">
        <v>6876</v>
      </c>
    </row>
    <row r="3947" spans="1:2" x14ac:dyDescent="0.25">
      <c r="A3947" t="s">
        <v>2499</v>
      </c>
      <c r="B3947" t="s">
        <v>2500</v>
      </c>
    </row>
    <row r="3948" spans="1:2" x14ac:dyDescent="0.25">
      <c r="A3948" t="s">
        <v>8526</v>
      </c>
      <c r="B3948" t="s">
        <v>7013</v>
      </c>
    </row>
    <row r="3949" spans="1:2" x14ac:dyDescent="0.25">
      <c r="A3949" t="s">
        <v>6871</v>
      </c>
      <c r="B3949" t="s">
        <v>6872</v>
      </c>
    </row>
    <row r="3950" spans="1:2" x14ac:dyDescent="0.25">
      <c r="A3950" t="s">
        <v>6607</v>
      </c>
      <c r="B3950" t="s">
        <v>6608</v>
      </c>
    </row>
    <row r="3951" spans="1:2" x14ac:dyDescent="0.25">
      <c r="A3951" t="s">
        <v>2694</v>
      </c>
      <c r="B3951" t="s">
        <v>2695</v>
      </c>
    </row>
    <row r="3952" spans="1:2" x14ac:dyDescent="0.25">
      <c r="A3952" t="s">
        <v>8408</v>
      </c>
      <c r="B3952" t="s">
        <v>7013</v>
      </c>
    </row>
    <row r="3953" spans="1:2" x14ac:dyDescent="0.25">
      <c r="A3953" t="s">
        <v>6918</v>
      </c>
      <c r="B3953" t="s">
        <v>6919</v>
      </c>
    </row>
    <row r="3954" spans="1:2" x14ac:dyDescent="0.25">
      <c r="A3954" t="s">
        <v>6858</v>
      </c>
      <c r="B3954" t="s">
        <v>6859</v>
      </c>
    </row>
    <row r="3955" spans="1:2" x14ac:dyDescent="0.25">
      <c r="A3955" t="s">
        <v>6873</v>
      </c>
      <c r="B3955" t="s">
        <v>6874</v>
      </c>
    </row>
    <row r="3956" spans="1:2" x14ac:dyDescent="0.25">
      <c r="A3956" t="s">
        <v>6863</v>
      </c>
      <c r="B3956" t="s">
        <v>6864</v>
      </c>
    </row>
    <row r="3957" spans="1:2" x14ac:dyDescent="0.25">
      <c r="A3957" t="s">
        <v>6869</v>
      </c>
      <c r="B3957" t="s">
        <v>6870</v>
      </c>
    </row>
    <row r="3958" spans="1:2" x14ac:dyDescent="0.25">
      <c r="A3958" t="s">
        <v>6881</v>
      </c>
      <c r="B3958" t="s">
        <v>6882</v>
      </c>
    </row>
    <row r="3959" spans="1:2" x14ac:dyDescent="0.25">
      <c r="A3959" t="s">
        <v>6865</v>
      </c>
      <c r="B3959" t="s">
        <v>6866</v>
      </c>
    </row>
    <row r="3960" spans="1:2" x14ac:dyDescent="0.25">
      <c r="A3960" t="s">
        <v>6885</v>
      </c>
      <c r="B3960" t="s">
        <v>6886</v>
      </c>
    </row>
    <row r="3961" spans="1:2" x14ac:dyDescent="0.25">
      <c r="A3961" t="s">
        <v>8034</v>
      </c>
      <c r="B3961" t="s">
        <v>7013</v>
      </c>
    </row>
    <row r="3962" spans="1:2" x14ac:dyDescent="0.25">
      <c r="A3962" t="s">
        <v>6850</v>
      </c>
      <c r="B3962" t="s">
        <v>6851</v>
      </c>
    </row>
    <row r="3963" spans="1:2" x14ac:dyDescent="0.25">
      <c r="A3963" t="s">
        <v>6877</v>
      </c>
      <c r="B3963" t="s">
        <v>6878</v>
      </c>
    </row>
    <row r="3964" spans="1:2" x14ac:dyDescent="0.25">
      <c r="A3964" t="s">
        <v>6867</v>
      </c>
      <c r="B3964" t="s">
        <v>6868</v>
      </c>
    </row>
    <row r="3965" spans="1:2" x14ac:dyDescent="0.25">
      <c r="A3965" t="s">
        <v>6860</v>
      </c>
      <c r="B3965" t="s">
        <v>6861</v>
      </c>
    </row>
    <row r="3966" spans="1:2" x14ac:dyDescent="0.25">
      <c r="A3966" t="s">
        <v>6862</v>
      </c>
      <c r="B3966" t="s">
        <v>6861</v>
      </c>
    </row>
    <row r="3967" spans="1:2" x14ac:dyDescent="0.25">
      <c r="A3967" t="s">
        <v>6855</v>
      </c>
      <c r="B3967" t="s">
        <v>6853</v>
      </c>
    </row>
    <row r="3968" spans="1:2" x14ac:dyDescent="0.25">
      <c r="A3968" t="s">
        <v>6852</v>
      </c>
      <c r="B3968" t="s">
        <v>6853</v>
      </c>
    </row>
    <row r="3969" spans="1:2" x14ac:dyDescent="0.25">
      <c r="A3969" t="s">
        <v>6854</v>
      </c>
      <c r="B3969" t="s">
        <v>6853</v>
      </c>
    </row>
    <row r="3970" spans="1:2" x14ac:dyDescent="0.25">
      <c r="A3970" t="s">
        <v>7635</v>
      </c>
      <c r="B3970" t="s">
        <v>7013</v>
      </c>
    </row>
    <row r="3971" spans="1:2" x14ac:dyDescent="0.25">
      <c r="A3971" t="s">
        <v>7045</v>
      </c>
      <c r="B3971" t="s">
        <v>7013</v>
      </c>
    </row>
    <row r="3972" spans="1:2" x14ac:dyDescent="0.25">
      <c r="A3972" t="s">
        <v>7787</v>
      </c>
      <c r="B3972" t="s">
        <v>7013</v>
      </c>
    </row>
    <row r="3973" spans="1:2" x14ac:dyDescent="0.25">
      <c r="A3973" t="s">
        <v>7689</v>
      </c>
      <c r="B3973" t="s">
        <v>7013</v>
      </c>
    </row>
    <row r="3974" spans="1:2" x14ac:dyDescent="0.25">
      <c r="A3974" t="s">
        <v>7719</v>
      </c>
      <c r="B3974" t="s">
        <v>7013</v>
      </c>
    </row>
    <row r="3975" spans="1:2" x14ac:dyDescent="0.25">
      <c r="A3975" t="s">
        <v>6219</v>
      </c>
      <c r="B3975" t="s">
        <v>6220</v>
      </c>
    </row>
    <row r="3976" spans="1:2" x14ac:dyDescent="0.25">
      <c r="A3976" t="s">
        <v>6219</v>
      </c>
      <c r="B3976" t="s">
        <v>6699</v>
      </c>
    </row>
    <row r="3977" spans="1:2" x14ac:dyDescent="0.25">
      <c r="A3977" t="s">
        <v>6222</v>
      </c>
      <c r="B3977" t="s">
        <v>6220</v>
      </c>
    </row>
    <row r="3978" spans="1:2" x14ac:dyDescent="0.25">
      <c r="A3978" t="s">
        <v>6222</v>
      </c>
      <c r="B3978" t="s">
        <v>6699</v>
      </c>
    </row>
    <row r="3979" spans="1:2" x14ac:dyDescent="0.25">
      <c r="A3979" t="s">
        <v>6221</v>
      </c>
      <c r="B3979" t="s">
        <v>6220</v>
      </c>
    </row>
    <row r="3980" spans="1:2" x14ac:dyDescent="0.25">
      <c r="A3980" t="s">
        <v>6221</v>
      </c>
      <c r="B3980" t="s">
        <v>6699</v>
      </c>
    </row>
    <row r="3981" spans="1:2" x14ac:dyDescent="0.25">
      <c r="A3981" t="s">
        <v>7731</v>
      </c>
      <c r="B3981" t="s">
        <v>7013</v>
      </c>
    </row>
    <row r="3982" spans="1:2" x14ac:dyDescent="0.25">
      <c r="A3982" t="s">
        <v>4333</v>
      </c>
      <c r="B3982" t="s">
        <v>4334</v>
      </c>
    </row>
    <row r="3983" spans="1:2" x14ac:dyDescent="0.25">
      <c r="A3983" t="s">
        <v>6050</v>
      </c>
      <c r="B3983" t="s">
        <v>6048</v>
      </c>
    </row>
    <row r="3984" spans="1:2" x14ac:dyDescent="0.25">
      <c r="A3984" t="s">
        <v>6050</v>
      </c>
      <c r="B3984" t="s">
        <v>6128</v>
      </c>
    </row>
    <row r="3985" spans="1:2" x14ac:dyDescent="0.25">
      <c r="A3985" t="s">
        <v>6050</v>
      </c>
      <c r="B3985" t="s">
        <v>6129</v>
      </c>
    </row>
    <row r="3986" spans="1:2" x14ac:dyDescent="0.25">
      <c r="A3986" t="s">
        <v>6050</v>
      </c>
      <c r="B3986" t="s">
        <v>6151</v>
      </c>
    </row>
    <row r="3987" spans="1:2" x14ac:dyDescent="0.25">
      <c r="A3987" t="s">
        <v>6049</v>
      </c>
      <c r="B3987" t="s">
        <v>6048</v>
      </c>
    </row>
    <row r="3988" spans="1:2" x14ac:dyDescent="0.25">
      <c r="A3988" t="s">
        <v>6049</v>
      </c>
      <c r="B3988" t="s">
        <v>6128</v>
      </c>
    </row>
    <row r="3989" spans="1:2" x14ac:dyDescent="0.25">
      <c r="A3989" t="s">
        <v>6049</v>
      </c>
      <c r="B3989" t="s">
        <v>6129</v>
      </c>
    </row>
    <row r="3990" spans="1:2" x14ac:dyDescent="0.25">
      <c r="A3990" t="s">
        <v>6049</v>
      </c>
      <c r="B3990" t="s">
        <v>6151</v>
      </c>
    </row>
    <row r="3991" spans="1:2" x14ac:dyDescent="0.25">
      <c r="A3991" t="s">
        <v>6047</v>
      </c>
      <c r="B3991" t="s">
        <v>6048</v>
      </c>
    </row>
    <row r="3992" spans="1:2" x14ac:dyDescent="0.25">
      <c r="A3992" t="s">
        <v>6047</v>
      </c>
      <c r="B3992" t="s">
        <v>6128</v>
      </c>
    </row>
    <row r="3993" spans="1:2" x14ac:dyDescent="0.25">
      <c r="A3993" t="s">
        <v>6047</v>
      </c>
      <c r="B3993" t="s">
        <v>6129</v>
      </c>
    </row>
    <row r="3994" spans="1:2" x14ac:dyDescent="0.25">
      <c r="A3994" t="s">
        <v>6047</v>
      </c>
      <c r="B3994" t="s">
        <v>6151</v>
      </c>
    </row>
    <row r="3995" spans="1:2" x14ac:dyDescent="0.25">
      <c r="A3995" t="s">
        <v>5663</v>
      </c>
      <c r="B3995" t="s">
        <v>5664</v>
      </c>
    </row>
    <row r="3996" spans="1:2" x14ac:dyDescent="0.25">
      <c r="A3996" t="s">
        <v>2079</v>
      </c>
      <c r="B3996" t="s">
        <v>2080</v>
      </c>
    </row>
    <row r="3997" spans="1:2" x14ac:dyDescent="0.25">
      <c r="A3997" t="s">
        <v>2079</v>
      </c>
      <c r="B3997" t="s">
        <v>2093</v>
      </c>
    </row>
    <row r="3998" spans="1:2" x14ac:dyDescent="0.25">
      <c r="A3998" t="s">
        <v>2079</v>
      </c>
      <c r="B3998" t="s">
        <v>2100</v>
      </c>
    </row>
    <row r="3999" spans="1:2" x14ac:dyDescent="0.25">
      <c r="A3999" t="s">
        <v>2079</v>
      </c>
      <c r="B3999" t="s">
        <v>2113</v>
      </c>
    </row>
    <row r="4000" spans="1:2" x14ac:dyDescent="0.25">
      <c r="A4000" t="s">
        <v>2081</v>
      </c>
      <c r="B4000" t="s">
        <v>2080</v>
      </c>
    </row>
    <row r="4001" spans="1:2" x14ac:dyDescent="0.25">
      <c r="A4001" t="s">
        <v>2081</v>
      </c>
      <c r="B4001" t="s">
        <v>2093</v>
      </c>
    </row>
    <row r="4002" spans="1:2" x14ac:dyDescent="0.25">
      <c r="A4002" t="s">
        <v>2081</v>
      </c>
      <c r="B4002" t="s">
        <v>2100</v>
      </c>
    </row>
    <row r="4003" spans="1:2" x14ac:dyDescent="0.25">
      <c r="A4003" t="s">
        <v>2081</v>
      </c>
      <c r="B4003" t="s">
        <v>2113</v>
      </c>
    </row>
    <row r="4004" spans="1:2" x14ac:dyDescent="0.25">
      <c r="A4004" t="s">
        <v>4151</v>
      </c>
      <c r="B4004" t="s">
        <v>4152</v>
      </c>
    </row>
    <row r="4005" spans="1:2" x14ac:dyDescent="0.25">
      <c r="A4005" t="s">
        <v>7433</v>
      </c>
      <c r="B4005" t="s">
        <v>7013</v>
      </c>
    </row>
    <row r="4006" spans="1:2" x14ac:dyDescent="0.25">
      <c r="A4006" t="s">
        <v>4373</v>
      </c>
      <c r="B4006" t="s">
        <v>4374</v>
      </c>
    </row>
    <row r="4007" spans="1:2" x14ac:dyDescent="0.25">
      <c r="A4007" t="s">
        <v>3504</v>
      </c>
      <c r="B4007" t="s">
        <v>3506</v>
      </c>
    </row>
    <row r="4008" spans="1:2" x14ac:dyDescent="0.25">
      <c r="A4008" t="s">
        <v>3398</v>
      </c>
      <c r="B4008" t="s">
        <v>3399</v>
      </c>
    </row>
    <row r="4009" spans="1:2" x14ac:dyDescent="0.25">
      <c r="A4009" t="s">
        <v>5655</v>
      </c>
      <c r="B4009" t="s">
        <v>5656</v>
      </c>
    </row>
    <row r="4010" spans="1:2" x14ac:dyDescent="0.25">
      <c r="A4010" t="s">
        <v>2207</v>
      </c>
      <c r="B4010" t="s">
        <v>2208</v>
      </c>
    </row>
    <row r="4011" spans="1:2" x14ac:dyDescent="0.25">
      <c r="A4011" t="s">
        <v>2207</v>
      </c>
      <c r="B4011" t="s">
        <v>2713</v>
      </c>
    </row>
    <row r="4012" spans="1:2" x14ac:dyDescent="0.25">
      <c r="A4012" t="s">
        <v>7459</v>
      </c>
      <c r="B4012" t="s">
        <v>7013</v>
      </c>
    </row>
    <row r="4013" spans="1:2" x14ac:dyDescent="0.25">
      <c r="A4013" t="s">
        <v>4970</v>
      </c>
      <c r="B4013" t="s">
        <v>4971</v>
      </c>
    </row>
    <row r="4014" spans="1:2" x14ac:dyDescent="0.25">
      <c r="A4014" t="s">
        <v>3529</v>
      </c>
      <c r="B4014" t="s">
        <v>3530</v>
      </c>
    </row>
    <row r="4015" spans="1:2" x14ac:dyDescent="0.25">
      <c r="A4015" t="s">
        <v>3529</v>
      </c>
      <c r="B4015" t="s">
        <v>3531</v>
      </c>
    </row>
    <row r="4016" spans="1:2" x14ac:dyDescent="0.25">
      <c r="A4016" t="s">
        <v>3529</v>
      </c>
      <c r="B4016" t="s">
        <v>3554</v>
      </c>
    </row>
    <row r="4017" spans="1:2" x14ac:dyDescent="0.25">
      <c r="A4017" t="s">
        <v>3529</v>
      </c>
      <c r="B4017" t="s">
        <v>3555</v>
      </c>
    </row>
    <row r="4018" spans="1:2" x14ac:dyDescent="0.25">
      <c r="A4018" t="s">
        <v>1510</v>
      </c>
      <c r="B4018" t="s">
        <v>1511</v>
      </c>
    </row>
    <row r="4019" spans="1:2" x14ac:dyDescent="0.25">
      <c r="A4019" t="s">
        <v>1510</v>
      </c>
      <c r="B4019" t="s">
        <v>6093</v>
      </c>
    </row>
    <row r="4020" spans="1:2" x14ac:dyDescent="0.25">
      <c r="A4020" t="s">
        <v>1510</v>
      </c>
      <c r="B4020" t="s">
        <v>6115</v>
      </c>
    </row>
    <row r="4021" spans="1:2" x14ac:dyDescent="0.25">
      <c r="A4021" t="s">
        <v>1510</v>
      </c>
      <c r="B4021" t="s">
        <v>6162</v>
      </c>
    </row>
    <row r="4022" spans="1:2" x14ac:dyDescent="0.25">
      <c r="A4022" t="s">
        <v>1510</v>
      </c>
      <c r="B4022" t="s">
        <v>6164</v>
      </c>
    </row>
    <row r="4023" spans="1:2" x14ac:dyDescent="0.25">
      <c r="A4023" t="s">
        <v>230</v>
      </c>
      <c r="B4023" t="s">
        <v>231</v>
      </c>
    </row>
    <row r="4024" spans="1:2" x14ac:dyDescent="0.25">
      <c r="A4024" t="s">
        <v>1555</v>
      </c>
      <c r="B4024" t="s">
        <v>1556</v>
      </c>
    </row>
    <row r="4025" spans="1:2" x14ac:dyDescent="0.25">
      <c r="A4025" t="s">
        <v>1555</v>
      </c>
      <c r="B4025" t="s">
        <v>1565</v>
      </c>
    </row>
    <row r="4026" spans="1:2" x14ac:dyDescent="0.25">
      <c r="A4026" t="s">
        <v>1555</v>
      </c>
      <c r="B4026" t="s">
        <v>1847</v>
      </c>
    </row>
    <row r="4027" spans="1:2" x14ac:dyDescent="0.25">
      <c r="A4027" t="s">
        <v>1559</v>
      </c>
      <c r="B4027" t="s">
        <v>1561</v>
      </c>
    </row>
    <row r="4028" spans="1:2" x14ac:dyDescent="0.25">
      <c r="A4028" t="s">
        <v>2293</v>
      </c>
      <c r="B4028" t="s">
        <v>2294</v>
      </c>
    </row>
    <row r="4029" spans="1:2" x14ac:dyDescent="0.25">
      <c r="A4029" t="s">
        <v>2293</v>
      </c>
      <c r="B4029" t="s">
        <v>6308</v>
      </c>
    </row>
    <row r="4030" spans="1:2" x14ac:dyDescent="0.25">
      <c r="A4030" t="s">
        <v>2593</v>
      </c>
      <c r="B4030" t="s">
        <v>2594</v>
      </c>
    </row>
    <row r="4031" spans="1:2" x14ac:dyDescent="0.25">
      <c r="A4031" t="s">
        <v>2593</v>
      </c>
      <c r="B4031" t="s">
        <v>2599</v>
      </c>
    </row>
    <row r="4032" spans="1:2" x14ac:dyDescent="0.25">
      <c r="A4032" t="s">
        <v>2593</v>
      </c>
      <c r="B4032" t="s">
        <v>2631</v>
      </c>
    </row>
    <row r="4033" spans="1:2" x14ac:dyDescent="0.25">
      <c r="A4033" t="s">
        <v>8705</v>
      </c>
      <c r="B4033" t="s">
        <v>7013</v>
      </c>
    </row>
    <row r="4034" spans="1:2" x14ac:dyDescent="0.25">
      <c r="A4034" t="s">
        <v>1764</v>
      </c>
      <c r="B4034" t="s">
        <v>1765</v>
      </c>
    </row>
    <row r="4035" spans="1:2" x14ac:dyDescent="0.25">
      <c r="A4035" t="s">
        <v>409</v>
      </c>
      <c r="B4035" t="s">
        <v>405</v>
      </c>
    </row>
    <row r="4036" spans="1:2" x14ac:dyDescent="0.25">
      <c r="A4036" t="s">
        <v>409</v>
      </c>
      <c r="B4036" t="s">
        <v>416</v>
      </c>
    </row>
    <row r="4037" spans="1:2" x14ac:dyDescent="0.25">
      <c r="A4037" t="s">
        <v>404</v>
      </c>
      <c r="B4037" t="s">
        <v>405</v>
      </c>
    </row>
    <row r="4038" spans="1:2" x14ac:dyDescent="0.25">
      <c r="A4038" t="s">
        <v>404</v>
      </c>
      <c r="B4038" t="s">
        <v>416</v>
      </c>
    </row>
    <row r="4039" spans="1:2" x14ac:dyDescent="0.25">
      <c r="A4039" t="s">
        <v>406</v>
      </c>
      <c r="B4039" t="s">
        <v>405</v>
      </c>
    </row>
    <row r="4040" spans="1:2" x14ac:dyDescent="0.25">
      <c r="A4040" t="s">
        <v>406</v>
      </c>
      <c r="B4040" t="s">
        <v>416</v>
      </c>
    </row>
    <row r="4041" spans="1:2" x14ac:dyDescent="0.25">
      <c r="A4041" t="s">
        <v>1983</v>
      </c>
      <c r="B4041" t="s">
        <v>1984</v>
      </c>
    </row>
    <row r="4042" spans="1:2" x14ac:dyDescent="0.25">
      <c r="A4042" t="s">
        <v>3498</v>
      </c>
      <c r="B4042" t="s">
        <v>3499</v>
      </c>
    </row>
    <row r="4043" spans="1:2" x14ac:dyDescent="0.25">
      <c r="A4043" t="s">
        <v>1611</v>
      </c>
      <c r="B4043" t="s">
        <v>1612</v>
      </c>
    </row>
    <row r="4044" spans="1:2" x14ac:dyDescent="0.25">
      <c r="A4044" t="s">
        <v>1611</v>
      </c>
      <c r="B4044" t="s">
        <v>1978</v>
      </c>
    </row>
    <row r="4045" spans="1:2" x14ac:dyDescent="0.25">
      <c r="A4045" t="s">
        <v>1611</v>
      </c>
      <c r="B4045" t="s">
        <v>1979</v>
      </c>
    </row>
    <row r="4046" spans="1:2" x14ac:dyDescent="0.25">
      <c r="A4046" t="s">
        <v>1613</v>
      </c>
      <c r="B4046" t="s">
        <v>1612</v>
      </c>
    </row>
    <row r="4047" spans="1:2" x14ac:dyDescent="0.25">
      <c r="A4047" t="s">
        <v>1613</v>
      </c>
      <c r="B4047" t="s">
        <v>1978</v>
      </c>
    </row>
    <row r="4048" spans="1:2" x14ac:dyDescent="0.25">
      <c r="A4048" t="s">
        <v>1613</v>
      </c>
      <c r="B4048" t="s">
        <v>1979</v>
      </c>
    </row>
    <row r="4049" spans="1:2" x14ac:dyDescent="0.25">
      <c r="A4049" t="s">
        <v>6375</v>
      </c>
      <c r="B4049" t="s">
        <v>6376</v>
      </c>
    </row>
    <row r="4050" spans="1:2" x14ac:dyDescent="0.25">
      <c r="A4050" t="s">
        <v>6375</v>
      </c>
      <c r="B4050" t="s">
        <v>6377</v>
      </c>
    </row>
    <row r="4051" spans="1:2" x14ac:dyDescent="0.25">
      <c r="A4051" t="s">
        <v>6375</v>
      </c>
      <c r="B4051" t="s">
        <v>6379</v>
      </c>
    </row>
    <row r="4052" spans="1:2" x14ac:dyDescent="0.25">
      <c r="A4052" t="s">
        <v>6375</v>
      </c>
      <c r="B4052" t="s">
        <v>6381</v>
      </c>
    </row>
    <row r="4053" spans="1:2" x14ac:dyDescent="0.25">
      <c r="A4053" t="s">
        <v>2676</v>
      </c>
      <c r="B4053" t="s">
        <v>2677</v>
      </c>
    </row>
    <row r="4054" spans="1:2" x14ac:dyDescent="0.25">
      <c r="A4054" t="s">
        <v>2676</v>
      </c>
      <c r="B4054" t="s">
        <v>5956</v>
      </c>
    </row>
    <row r="4055" spans="1:2" x14ac:dyDescent="0.25">
      <c r="A4055" t="s">
        <v>4461</v>
      </c>
      <c r="B4055" t="s">
        <v>4462</v>
      </c>
    </row>
    <row r="4056" spans="1:2" x14ac:dyDescent="0.25">
      <c r="A4056" t="s">
        <v>4182</v>
      </c>
      <c r="B4056" t="s">
        <v>4183</v>
      </c>
    </row>
    <row r="4057" spans="1:2" x14ac:dyDescent="0.25">
      <c r="A4057" t="s">
        <v>4397</v>
      </c>
      <c r="B4057" t="s">
        <v>4398</v>
      </c>
    </row>
    <row r="4058" spans="1:2" x14ac:dyDescent="0.25">
      <c r="A4058" t="s">
        <v>4659</v>
      </c>
      <c r="B4058" t="s">
        <v>4660</v>
      </c>
    </row>
    <row r="4059" spans="1:2" x14ac:dyDescent="0.25">
      <c r="A4059" t="s">
        <v>7056</v>
      </c>
      <c r="B4059" t="s">
        <v>7013</v>
      </c>
    </row>
    <row r="4060" spans="1:2" x14ac:dyDescent="0.25">
      <c r="A4060" t="s">
        <v>3362</v>
      </c>
      <c r="B4060" t="s">
        <v>3363</v>
      </c>
    </row>
    <row r="4061" spans="1:2" x14ac:dyDescent="0.25">
      <c r="A4061" t="s">
        <v>3364</v>
      </c>
      <c r="B4061" t="s">
        <v>3363</v>
      </c>
    </row>
    <row r="4062" spans="1:2" x14ac:dyDescent="0.25">
      <c r="A4062" t="s">
        <v>7962</v>
      </c>
      <c r="B4062" t="s">
        <v>7013</v>
      </c>
    </row>
    <row r="4063" spans="1:2" x14ac:dyDescent="0.25">
      <c r="A4063" t="s">
        <v>8392</v>
      </c>
      <c r="B4063" t="s">
        <v>7013</v>
      </c>
    </row>
    <row r="4064" spans="1:2" x14ac:dyDescent="0.25">
      <c r="A4064" t="s">
        <v>8514</v>
      </c>
      <c r="B4064" t="s">
        <v>7013</v>
      </c>
    </row>
    <row r="4065" spans="1:2" x14ac:dyDescent="0.25">
      <c r="A4065" t="s">
        <v>8381</v>
      </c>
      <c r="B4065" t="s">
        <v>7013</v>
      </c>
    </row>
    <row r="4066" spans="1:2" x14ac:dyDescent="0.25">
      <c r="A4066" t="s">
        <v>7166</v>
      </c>
      <c r="B4066" t="s">
        <v>7013</v>
      </c>
    </row>
    <row r="4067" spans="1:2" x14ac:dyDescent="0.25">
      <c r="A4067" t="s">
        <v>7725</v>
      </c>
      <c r="B4067" t="s">
        <v>7013</v>
      </c>
    </row>
    <row r="4068" spans="1:2" x14ac:dyDescent="0.25">
      <c r="A4068" t="s">
        <v>7706</v>
      </c>
      <c r="B4068" t="s">
        <v>7013</v>
      </c>
    </row>
    <row r="4069" spans="1:2" x14ac:dyDescent="0.25">
      <c r="A4069" t="s">
        <v>7059</v>
      </c>
      <c r="B4069" t="s">
        <v>7013</v>
      </c>
    </row>
    <row r="4070" spans="1:2" x14ac:dyDescent="0.25">
      <c r="A4070" t="s">
        <v>7080</v>
      </c>
      <c r="B4070" t="s">
        <v>7013</v>
      </c>
    </row>
    <row r="4071" spans="1:2" x14ac:dyDescent="0.25">
      <c r="A4071" t="s">
        <v>7922</v>
      </c>
      <c r="B4071" t="s">
        <v>7013</v>
      </c>
    </row>
    <row r="4072" spans="1:2" x14ac:dyDescent="0.25">
      <c r="A4072" t="s">
        <v>7299</v>
      </c>
      <c r="B4072" t="s">
        <v>7013</v>
      </c>
    </row>
    <row r="4073" spans="1:2" x14ac:dyDescent="0.25">
      <c r="A4073" t="s">
        <v>7969</v>
      </c>
      <c r="B4073" t="s">
        <v>7013</v>
      </c>
    </row>
    <row r="4074" spans="1:2" x14ac:dyDescent="0.25">
      <c r="A4074" t="s">
        <v>7024</v>
      </c>
      <c r="B4074" t="s">
        <v>7013</v>
      </c>
    </row>
    <row r="4075" spans="1:2" x14ac:dyDescent="0.25">
      <c r="A4075" t="s">
        <v>7198</v>
      </c>
      <c r="B4075" t="s">
        <v>7013</v>
      </c>
    </row>
    <row r="4076" spans="1:2" x14ac:dyDescent="0.25">
      <c r="A4076" t="s">
        <v>7708</v>
      </c>
      <c r="B4076" t="s">
        <v>7013</v>
      </c>
    </row>
    <row r="4077" spans="1:2" x14ac:dyDescent="0.25">
      <c r="A4077" t="s">
        <v>7891</v>
      </c>
      <c r="B4077" t="s">
        <v>7013</v>
      </c>
    </row>
    <row r="4078" spans="1:2" x14ac:dyDescent="0.25">
      <c r="A4078" t="s">
        <v>493</v>
      </c>
      <c r="B4078" t="s">
        <v>494</v>
      </c>
    </row>
    <row r="4079" spans="1:2" x14ac:dyDescent="0.25">
      <c r="A4079" t="s">
        <v>493</v>
      </c>
      <c r="B4079" t="s">
        <v>3389</v>
      </c>
    </row>
    <row r="4080" spans="1:2" x14ac:dyDescent="0.25">
      <c r="A4080" t="s">
        <v>493</v>
      </c>
      <c r="B4080" t="s">
        <v>6404</v>
      </c>
    </row>
    <row r="4081" spans="1:2" x14ac:dyDescent="0.25">
      <c r="A4081" t="s">
        <v>530</v>
      </c>
      <c r="B4081" t="s">
        <v>529</v>
      </c>
    </row>
    <row r="4082" spans="1:2" x14ac:dyDescent="0.25">
      <c r="A4082" t="s">
        <v>528</v>
      </c>
      <c r="B4082" t="s">
        <v>529</v>
      </c>
    </row>
    <row r="4083" spans="1:2" x14ac:dyDescent="0.25">
      <c r="A4083" t="s">
        <v>8770</v>
      </c>
      <c r="B4083" t="s">
        <v>7013</v>
      </c>
    </row>
    <row r="4084" spans="1:2" x14ac:dyDescent="0.25">
      <c r="A4084" t="s">
        <v>7475</v>
      </c>
      <c r="B4084" t="s">
        <v>7013</v>
      </c>
    </row>
    <row r="4085" spans="1:2" x14ac:dyDescent="0.25">
      <c r="A4085" t="s">
        <v>8327</v>
      </c>
      <c r="B4085" t="s">
        <v>7013</v>
      </c>
    </row>
    <row r="4086" spans="1:2" x14ac:dyDescent="0.25">
      <c r="A4086" t="s">
        <v>4693</v>
      </c>
      <c r="B4086" t="s">
        <v>4694</v>
      </c>
    </row>
    <row r="4087" spans="1:2" x14ac:dyDescent="0.25">
      <c r="A4087" t="s">
        <v>7145</v>
      </c>
      <c r="B4087" t="s">
        <v>7013</v>
      </c>
    </row>
    <row r="4088" spans="1:2" x14ac:dyDescent="0.25">
      <c r="A4088" t="s">
        <v>4998</v>
      </c>
      <c r="B4088" t="s">
        <v>4999</v>
      </c>
    </row>
    <row r="4089" spans="1:2" x14ac:dyDescent="0.25">
      <c r="A4089" t="s">
        <v>5482</v>
      </c>
      <c r="B4089" t="s">
        <v>5483</v>
      </c>
    </row>
    <row r="4090" spans="1:2" x14ac:dyDescent="0.25">
      <c r="A4090" t="s">
        <v>2213</v>
      </c>
      <c r="B4090" t="s">
        <v>2214</v>
      </c>
    </row>
    <row r="4091" spans="1:2" x14ac:dyDescent="0.25">
      <c r="A4091" t="s">
        <v>2213</v>
      </c>
      <c r="B4091" t="s">
        <v>2715</v>
      </c>
    </row>
    <row r="4092" spans="1:2" x14ac:dyDescent="0.25">
      <c r="A4092" t="s">
        <v>2213</v>
      </c>
      <c r="B4092" t="s">
        <v>3112</v>
      </c>
    </row>
    <row r="4093" spans="1:2" x14ac:dyDescent="0.25">
      <c r="A4093" t="s">
        <v>2213</v>
      </c>
      <c r="B4093" t="s">
        <v>3496</v>
      </c>
    </row>
    <row r="4094" spans="1:2" x14ac:dyDescent="0.25">
      <c r="A4094" t="s">
        <v>4727</v>
      </c>
      <c r="B4094" t="s">
        <v>4728</v>
      </c>
    </row>
    <row r="4095" spans="1:2" x14ac:dyDescent="0.25">
      <c r="A4095" t="s">
        <v>4727</v>
      </c>
      <c r="B4095" t="s">
        <v>4746</v>
      </c>
    </row>
    <row r="4096" spans="1:2" x14ac:dyDescent="0.25">
      <c r="A4096" t="s">
        <v>4727</v>
      </c>
      <c r="B4096" t="s">
        <v>4799</v>
      </c>
    </row>
    <row r="4097" spans="1:2" x14ac:dyDescent="0.25">
      <c r="A4097" t="s">
        <v>4709</v>
      </c>
      <c r="B4097" t="s">
        <v>4710</v>
      </c>
    </row>
    <row r="4098" spans="1:2" x14ac:dyDescent="0.25">
      <c r="A4098" t="s">
        <v>4709</v>
      </c>
      <c r="B4098" t="s">
        <v>6458</v>
      </c>
    </row>
    <row r="4099" spans="1:2" x14ac:dyDescent="0.25">
      <c r="A4099" t="s">
        <v>4709</v>
      </c>
      <c r="B4099" t="s">
        <v>6551</v>
      </c>
    </row>
    <row r="4100" spans="1:2" x14ac:dyDescent="0.25">
      <c r="A4100" t="s">
        <v>6338</v>
      </c>
      <c r="B4100" t="s">
        <v>6339</v>
      </c>
    </row>
    <row r="4101" spans="1:2" x14ac:dyDescent="0.25">
      <c r="A4101" t="s">
        <v>6338</v>
      </c>
      <c r="B4101" t="s">
        <v>6571</v>
      </c>
    </row>
    <row r="4102" spans="1:2" x14ac:dyDescent="0.25">
      <c r="A4102" t="s">
        <v>8155</v>
      </c>
      <c r="B4102" t="s">
        <v>7013</v>
      </c>
    </row>
    <row r="4103" spans="1:2" x14ac:dyDescent="0.25">
      <c r="A4103" t="s">
        <v>8805</v>
      </c>
      <c r="B4103" t="s">
        <v>7013</v>
      </c>
    </row>
    <row r="4104" spans="1:2" x14ac:dyDescent="0.25">
      <c r="A4104" t="s">
        <v>7412</v>
      </c>
      <c r="B4104" t="s">
        <v>7013</v>
      </c>
    </row>
    <row r="4105" spans="1:2" x14ac:dyDescent="0.25">
      <c r="A4105" t="s">
        <v>8076</v>
      </c>
      <c r="B4105" t="s">
        <v>7013</v>
      </c>
    </row>
    <row r="4106" spans="1:2" x14ac:dyDescent="0.25">
      <c r="A4106" t="s">
        <v>7549</v>
      </c>
      <c r="B4106" t="s">
        <v>7013</v>
      </c>
    </row>
    <row r="4107" spans="1:2" x14ac:dyDescent="0.25">
      <c r="A4107" t="s">
        <v>8290</v>
      </c>
      <c r="B4107" t="s">
        <v>7013</v>
      </c>
    </row>
    <row r="4108" spans="1:2" x14ac:dyDescent="0.25">
      <c r="A4108" t="s">
        <v>7368</v>
      </c>
      <c r="B4108" t="s">
        <v>7013</v>
      </c>
    </row>
    <row r="4109" spans="1:2" x14ac:dyDescent="0.25">
      <c r="A4109" t="s">
        <v>7410</v>
      </c>
      <c r="B4109" t="s">
        <v>7013</v>
      </c>
    </row>
    <row r="4110" spans="1:2" x14ac:dyDescent="0.25">
      <c r="A4110" t="s">
        <v>8292</v>
      </c>
      <c r="B4110" t="s">
        <v>7013</v>
      </c>
    </row>
    <row r="4111" spans="1:2" x14ac:dyDescent="0.25">
      <c r="A4111" t="s">
        <v>8541</v>
      </c>
      <c r="B4111" t="s">
        <v>7013</v>
      </c>
    </row>
    <row r="4112" spans="1:2" x14ac:dyDescent="0.25">
      <c r="A4112" t="s">
        <v>7916</v>
      </c>
      <c r="B4112" t="s">
        <v>7013</v>
      </c>
    </row>
    <row r="4113" spans="1:2" x14ac:dyDescent="0.25">
      <c r="A4113" t="s">
        <v>8219</v>
      </c>
      <c r="B4113" t="s">
        <v>7013</v>
      </c>
    </row>
    <row r="4114" spans="1:2" x14ac:dyDescent="0.25">
      <c r="A4114" t="s">
        <v>8441</v>
      </c>
      <c r="B4114" t="s">
        <v>7013</v>
      </c>
    </row>
    <row r="4115" spans="1:2" x14ac:dyDescent="0.25">
      <c r="A4115" t="s">
        <v>971</v>
      </c>
      <c r="B4115" t="s">
        <v>969</v>
      </c>
    </row>
    <row r="4116" spans="1:2" x14ac:dyDescent="0.25">
      <c r="A4116" t="s">
        <v>8780</v>
      </c>
      <c r="B4116" t="s">
        <v>7013</v>
      </c>
    </row>
    <row r="4117" spans="1:2" x14ac:dyDescent="0.25">
      <c r="A4117" t="s">
        <v>8925</v>
      </c>
      <c r="B4117" t="s">
        <v>7013</v>
      </c>
    </row>
    <row r="4118" spans="1:2" x14ac:dyDescent="0.25">
      <c r="A4118" t="s">
        <v>8097</v>
      </c>
      <c r="B4118" t="s">
        <v>7013</v>
      </c>
    </row>
    <row r="4119" spans="1:2" x14ac:dyDescent="0.25">
      <c r="A4119" t="s">
        <v>8229</v>
      </c>
      <c r="B4119" t="s">
        <v>7013</v>
      </c>
    </row>
    <row r="4120" spans="1:2" x14ac:dyDescent="0.25">
      <c r="A4120" t="s">
        <v>8798</v>
      </c>
      <c r="B4120" t="s">
        <v>7013</v>
      </c>
    </row>
    <row r="4121" spans="1:2" x14ac:dyDescent="0.25">
      <c r="A4121" t="s">
        <v>8095</v>
      </c>
      <c r="B4121" t="s">
        <v>7013</v>
      </c>
    </row>
    <row r="4122" spans="1:2" x14ac:dyDescent="0.25">
      <c r="A4122" t="s">
        <v>8190</v>
      </c>
      <c r="B4122" t="s">
        <v>7013</v>
      </c>
    </row>
    <row r="4123" spans="1:2" x14ac:dyDescent="0.25">
      <c r="A4123" t="s">
        <v>1415</v>
      </c>
      <c r="B4123" t="s">
        <v>1414</v>
      </c>
    </row>
    <row r="4124" spans="1:2" x14ac:dyDescent="0.25">
      <c r="A4124" t="s">
        <v>6732</v>
      </c>
      <c r="B4124" t="s">
        <v>6733</v>
      </c>
    </row>
    <row r="4125" spans="1:2" x14ac:dyDescent="0.25">
      <c r="A4125" t="s">
        <v>8099</v>
      </c>
      <c r="B4125" t="s">
        <v>7013</v>
      </c>
    </row>
    <row r="4126" spans="1:2" x14ac:dyDescent="0.25">
      <c r="A4126" t="s">
        <v>7448</v>
      </c>
      <c r="B4126" t="s">
        <v>7013</v>
      </c>
    </row>
    <row r="4127" spans="1:2" x14ac:dyDescent="0.25">
      <c r="A4127" t="s">
        <v>8467</v>
      </c>
      <c r="B4127" t="s">
        <v>7013</v>
      </c>
    </row>
    <row r="4128" spans="1:2" x14ac:dyDescent="0.25">
      <c r="A4128" t="s">
        <v>8856</v>
      </c>
      <c r="B4128" t="s">
        <v>7013</v>
      </c>
    </row>
    <row r="4129" spans="1:2" x14ac:dyDescent="0.25">
      <c r="A4129" t="s">
        <v>8047</v>
      </c>
      <c r="B4129" t="s">
        <v>7013</v>
      </c>
    </row>
    <row r="4130" spans="1:2" x14ac:dyDescent="0.25">
      <c r="A4130" t="s">
        <v>8023</v>
      </c>
      <c r="B4130" t="s">
        <v>7013</v>
      </c>
    </row>
    <row r="4131" spans="1:2" x14ac:dyDescent="0.25">
      <c r="A4131" t="s">
        <v>5671</v>
      </c>
      <c r="B4131" t="s">
        <v>5672</v>
      </c>
    </row>
    <row r="4132" spans="1:2" x14ac:dyDescent="0.25">
      <c r="A4132" t="s">
        <v>8832</v>
      </c>
      <c r="B4132" t="s">
        <v>7013</v>
      </c>
    </row>
    <row r="4133" spans="1:2" x14ac:dyDescent="0.25">
      <c r="A4133" t="s">
        <v>8039</v>
      </c>
      <c r="B4133" t="s">
        <v>7013</v>
      </c>
    </row>
    <row r="4134" spans="1:2" x14ac:dyDescent="0.25">
      <c r="A4134" t="s">
        <v>1411</v>
      </c>
      <c r="B4134" t="s">
        <v>1412</v>
      </c>
    </row>
    <row r="4135" spans="1:2" x14ac:dyDescent="0.25">
      <c r="A4135" t="s">
        <v>7668</v>
      </c>
      <c r="B4135" t="s">
        <v>7013</v>
      </c>
    </row>
    <row r="4136" spans="1:2" x14ac:dyDescent="0.25">
      <c r="A4136" t="s">
        <v>1942</v>
      </c>
      <c r="B4136" t="s">
        <v>1943</v>
      </c>
    </row>
    <row r="4137" spans="1:2" x14ac:dyDescent="0.25">
      <c r="A4137" t="s">
        <v>1942</v>
      </c>
      <c r="B4137" t="s">
        <v>1959</v>
      </c>
    </row>
    <row r="4138" spans="1:2" x14ac:dyDescent="0.25">
      <c r="A4138" t="s">
        <v>1942</v>
      </c>
      <c r="B4138" t="s">
        <v>1966</v>
      </c>
    </row>
    <row r="4139" spans="1:2" x14ac:dyDescent="0.25">
      <c r="A4139" t="s">
        <v>7041</v>
      </c>
      <c r="B4139" t="s">
        <v>7013</v>
      </c>
    </row>
    <row r="4140" spans="1:2" x14ac:dyDescent="0.25">
      <c r="A4140" t="s">
        <v>1993</v>
      </c>
      <c r="B4140" t="s">
        <v>1995</v>
      </c>
    </row>
    <row r="4141" spans="1:2" x14ac:dyDescent="0.25">
      <c r="A4141" t="s">
        <v>5281</v>
      </c>
      <c r="B4141" t="s">
        <v>5282</v>
      </c>
    </row>
    <row r="4142" spans="1:2" x14ac:dyDescent="0.25">
      <c r="A4142" t="s">
        <v>8647</v>
      </c>
      <c r="B4142" t="s">
        <v>7013</v>
      </c>
    </row>
    <row r="4143" spans="1:2" x14ac:dyDescent="0.25">
      <c r="A4143" t="s">
        <v>7749</v>
      </c>
      <c r="B4143" t="s">
        <v>7013</v>
      </c>
    </row>
    <row r="4144" spans="1:2" x14ac:dyDescent="0.25">
      <c r="A4144" t="s">
        <v>2701</v>
      </c>
      <c r="B4144" t="s">
        <v>2702</v>
      </c>
    </row>
    <row r="4145" spans="1:2" x14ac:dyDescent="0.25">
      <c r="A4145" t="s">
        <v>432</v>
      </c>
      <c r="B4145" t="s">
        <v>433</v>
      </c>
    </row>
    <row r="4146" spans="1:2" x14ac:dyDescent="0.25">
      <c r="A4146" t="s">
        <v>577</v>
      </c>
      <c r="B4146" t="s">
        <v>576</v>
      </c>
    </row>
    <row r="4147" spans="1:2" x14ac:dyDescent="0.25">
      <c r="A4147" t="s">
        <v>577</v>
      </c>
      <c r="B4147" t="s">
        <v>584</v>
      </c>
    </row>
    <row r="4148" spans="1:2" x14ac:dyDescent="0.25">
      <c r="A4148" t="s">
        <v>575</v>
      </c>
      <c r="B4148" t="s">
        <v>576</v>
      </c>
    </row>
    <row r="4149" spans="1:2" x14ac:dyDescent="0.25">
      <c r="A4149" t="s">
        <v>575</v>
      </c>
      <c r="B4149" t="s">
        <v>584</v>
      </c>
    </row>
    <row r="4150" spans="1:2" x14ac:dyDescent="0.25">
      <c r="A4150" t="s">
        <v>578</v>
      </c>
      <c r="B4150" t="s">
        <v>576</v>
      </c>
    </row>
    <row r="4151" spans="1:2" x14ac:dyDescent="0.25">
      <c r="A4151" t="s">
        <v>578</v>
      </c>
      <c r="B4151" t="s">
        <v>584</v>
      </c>
    </row>
    <row r="4152" spans="1:2" x14ac:dyDescent="0.25">
      <c r="A4152" t="s">
        <v>581</v>
      </c>
      <c r="B4152" t="s">
        <v>576</v>
      </c>
    </row>
    <row r="4153" spans="1:2" x14ac:dyDescent="0.25">
      <c r="A4153" t="s">
        <v>581</v>
      </c>
      <c r="B4153" t="s">
        <v>584</v>
      </c>
    </row>
    <row r="4154" spans="1:2" x14ac:dyDescent="0.25">
      <c r="A4154" t="s">
        <v>2730</v>
      </c>
      <c r="B4154" t="s">
        <v>2731</v>
      </c>
    </row>
    <row r="4155" spans="1:2" x14ac:dyDescent="0.25">
      <c r="A4155" t="s">
        <v>8064</v>
      </c>
      <c r="B4155" t="s">
        <v>7013</v>
      </c>
    </row>
    <row r="4156" spans="1:2" x14ac:dyDescent="0.25">
      <c r="A4156" t="s">
        <v>8766</v>
      </c>
      <c r="B4156" t="s">
        <v>7013</v>
      </c>
    </row>
    <row r="4157" spans="1:2" x14ac:dyDescent="0.25">
      <c r="A4157" t="s">
        <v>2732</v>
      </c>
      <c r="B4157" t="s">
        <v>2731</v>
      </c>
    </row>
    <row r="4158" spans="1:2" x14ac:dyDescent="0.25">
      <c r="A4158" t="s">
        <v>7634</v>
      </c>
      <c r="B4158" t="s">
        <v>7013</v>
      </c>
    </row>
    <row r="4159" spans="1:2" x14ac:dyDescent="0.25">
      <c r="A4159" t="s">
        <v>8897</v>
      </c>
      <c r="B4159" t="s">
        <v>7013</v>
      </c>
    </row>
    <row r="4160" spans="1:2" x14ac:dyDescent="0.25">
      <c r="A4160" t="s">
        <v>8709</v>
      </c>
      <c r="B4160" t="s">
        <v>7013</v>
      </c>
    </row>
    <row r="4161" spans="1:2" x14ac:dyDescent="0.25">
      <c r="A4161" t="s">
        <v>8120</v>
      </c>
      <c r="B4161" t="s">
        <v>7013</v>
      </c>
    </row>
    <row r="4162" spans="1:2" x14ac:dyDescent="0.25">
      <c r="A4162" t="s">
        <v>8226</v>
      </c>
      <c r="B4162" t="s">
        <v>7013</v>
      </c>
    </row>
    <row r="4163" spans="1:2" x14ac:dyDescent="0.25">
      <c r="A4163" t="s">
        <v>430</v>
      </c>
      <c r="B4163" t="s">
        <v>429</v>
      </c>
    </row>
    <row r="4164" spans="1:2" x14ac:dyDescent="0.25">
      <c r="A4164" t="s">
        <v>430</v>
      </c>
      <c r="B4164" t="s">
        <v>462</v>
      </c>
    </row>
    <row r="4165" spans="1:2" x14ac:dyDescent="0.25">
      <c r="A4165" t="s">
        <v>428</v>
      </c>
      <c r="B4165" t="s">
        <v>429</v>
      </c>
    </row>
    <row r="4166" spans="1:2" x14ac:dyDescent="0.25">
      <c r="A4166" t="s">
        <v>428</v>
      </c>
      <c r="B4166" t="s">
        <v>462</v>
      </c>
    </row>
    <row r="4167" spans="1:2" x14ac:dyDescent="0.25">
      <c r="A4167" t="s">
        <v>7944</v>
      </c>
      <c r="B4167" t="s">
        <v>7013</v>
      </c>
    </row>
    <row r="4168" spans="1:2" x14ac:dyDescent="0.25">
      <c r="A4168" t="s">
        <v>7454</v>
      </c>
      <c r="B4168" t="s">
        <v>7013</v>
      </c>
    </row>
    <row r="4169" spans="1:2" x14ac:dyDescent="0.25">
      <c r="A4169" t="s">
        <v>8058</v>
      </c>
      <c r="B4169" t="s">
        <v>7013</v>
      </c>
    </row>
    <row r="4170" spans="1:2" x14ac:dyDescent="0.25">
      <c r="A4170" t="s">
        <v>8110</v>
      </c>
      <c r="B4170" t="s">
        <v>7013</v>
      </c>
    </row>
    <row r="4171" spans="1:2" x14ac:dyDescent="0.25">
      <c r="A4171" t="s">
        <v>7589</v>
      </c>
      <c r="B4171" t="s">
        <v>7013</v>
      </c>
    </row>
    <row r="4172" spans="1:2" x14ac:dyDescent="0.25">
      <c r="A4172" t="s">
        <v>3615</v>
      </c>
      <c r="B4172" t="s">
        <v>3616</v>
      </c>
    </row>
    <row r="4173" spans="1:2" x14ac:dyDescent="0.25">
      <c r="A4173" t="s">
        <v>3615</v>
      </c>
      <c r="B4173" t="s">
        <v>3703</v>
      </c>
    </row>
    <row r="4174" spans="1:2" x14ac:dyDescent="0.25">
      <c r="A4174" t="s">
        <v>3615</v>
      </c>
      <c r="B4174" t="s">
        <v>3704</v>
      </c>
    </row>
    <row r="4175" spans="1:2" x14ac:dyDescent="0.25">
      <c r="A4175" t="s">
        <v>3615</v>
      </c>
      <c r="B4175" t="s">
        <v>3706</v>
      </c>
    </row>
    <row r="4176" spans="1:2" x14ac:dyDescent="0.25">
      <c r="A4176" t="s">
        <v>3615</v>
      </c>
      <c r="B4176" t="s">
        <v>3707</v>
      </c>
    </row>
    <row r="4177" spans="1:2" x14ac:dyDescent="0.25">
      <c r="A4177" t="s">
        <v>3615</v>
      </c>
      <c r="B4177" t="s">
        <v>3709</v>
      </c>
    </row>
    <row r="4178" spans="1:2" x14ac:dyDescent="0.25">
      <c r="A4178" t="s">
        <v>3615</v>
      </c>
      <c r="B4178" t="s">
        <v>3715</v>
      </c>
    </row>
    <row r="4179" spans="1:2" x14ac:dyDescent="0.25">
      <c r="A4179" t="s">
        <v>3615</v>
      </c>
      <c r="B4179" t="s">
        <v>3716</v>
      </c>
    </row>
    <row r="4180" spans="1:2" x14ac:dyDescent="0.25">
      <c r="A4180" t="s">
        <v>3615</v>
      </c>
      <c r="B4180" t="s">
        <v>3717</v>
      </c>
    </row>
    <row r="4181" spans="1:2" x14ac:dyDescent="0.25">
      <c r="A4181" t="s">
        <v>3615</v>
      </c>
      <c r="B4181" t="s">
        <v>3720</v>
      </c>
    </row>
    <row r="4182" spans="1:2" x14ac:dyDescent="0.25">
      <c r="A4182" t="s">
        <v>3615</v>
      </c>
      <c r="B4182" t="s">
        <v>3729</v>
      </c>
    </row>
    <row r="4183" spans="1:2" x14ac:dyDescent="0.25">
      <c r="A4183" t="s">
        <v>3615</v>
      </c>
      <c r="B4183" t="s">
        <v>3730</v>
      </c>
    </row>
    <row r="4184" spans="1:2" x14ac:dyDescent="0.25">
      <c r="A4184" t="s">
        <v>3615</v>
      </c>
      <c r="B4184" t="s">
        <v>3732</v>
      </c>
    </row>
    <row r="4185" spans="1:2" x14ac:dyDescent="0.25">
      <c r="A4185" t="s">
        <v>5263</v>
      </c>
      <c r="B4185" t="s">
        <v>5264</v>
      </c>
    </row>
    <row r="4186" spans="1:2" x14ac:dyDescent="0.25">
      <c r="A4186" t="s">
        <v>1433</v>
      </c>
      <c r="B4186" t="s">
        <v>1434</v>
      </c>
    </row>
    <row r="4187" spans="1:2" x14ac:dyDescent="0.25">
      <c r="A4187" t="s">
        <v>1446</v>
      </c>
      <c r="B4187" t="s">
        <v>1447</v>
      </c>
    </row>
    <row r="4188" spans="1:2" x14ac:dyDescent="0.25">
      <c r="A4188" t="s">
        <v>1939</v>
      </c>
      <c r="B4188" t="s">
        <v>1940</v>
      </c>
    </row>
    <row r="4189" spans="1:2" x14ac:dyDescent="0.25">
      <c r="A4189" t="s">
        <v>3076</v>
      </c>
      <c r="B4189" t="s">
        <v>3077</v>
      </c>
    </row>
    <row r="4190" spans="1:2" x14ac:dyDescent="0.25">
      <c r="A4190" t="s">
        <v>164</v>
      </c>
      <c r="B4190" t="s">
        <v>165</v>
      </c>
    </row>
    <row r="4191" spans="1:2" x14ac:dyDescent="0.25">
      <c r="A4191" t="s">
        <v>164</v>
      </c>
      <c r="B4191" t="s">
        <v>175</v>
      </c>
    </row>
    <row r="4192" spans="1:2" x14ac:dyDescent="0.25">
      <c r="A4192" t="s">
        <v>164</v>
      </c>
      <c r="B4192" t="s">
        <v>180</v>
      </c>
    </row>
    <row r="4193" spans="1:2" x14ac:dyDescent="0.25">
      <c r="A4193" t="s">
        <v>164</v>
      </c>
      <c r="B4193" t="s">
        <v>181</v>
      </c>
    </row>
    <row r="4194" spans="1:2" x14ac:dyDescent="0.25">
      <c r="A4194" t="s">
        <v>164</v>
      </c>
      <c r="B4194" t="s">
        <v>186</v>
      </c>
    </row>
    <row r="4195" spans="1:2" x14ac:dyDescent="0.25">
      <c r="A4195" t="s">
        <v>164</v>
      </c>
      <c r="B4195" t="s">
        <v>190</v>
      </c>
    </row>
    <row r="4196" spans="1:2" x14ac:dyDescent="0.25">
      <c r="A4196" t="s">
        <v>164</v>
      </c>
      <c r="B4196" t="s">
        <v>191</v>
      </c>
    </row>
    <row r="4197" spans="1:2" x14ac:dyDescent="0.25">
      <c r="A4197" t="s">
        <v>6760</v>
      </c>
      <c r="B4197" t="s">
        <v>6761</v>
      </c>
    </row>
    <row r="4198" spans="1:2" x14ac:dyDescent="0.25">
      <c r="A4198" t="s">
        <v>4242</v>
      </c>
      <c r="B4198" t="s">
        <v>4243</v>
      </c>
    </row>
    <row r="4199" spans="1:2" x14ac:dyDescent="0.25">
      <c r="A4199" t="s">
        <v>7347</v>
      </c>
      <c r="B4199" t="s">
        <v>7013</v>
      </c>
    </row>
    <row r="4200" spans="1:2" x14ac:dyDescent="0.25">
      <c r="A4200" t="s">
        <v>1001</v>
      </c>
      <c r="B4200" t="s">
        <v>1002</v>
      </c>
    </row>
    <row r="4201" spans="1:2" x14ac:dyDescent="0.25">
      <c r="A4201" t="s">
        <v>4288</v>
      </c>
      <c r="B4201" t="s">
        <v>4289</v>
      </c>
    </row>
    <row r="4202" spans="1:2" x14ac:dyDescent="0.25">
      <c r="A4202" t="s">
        <v>7292</v>
      </c>
      <c r="B4202" t="s">
        <v>7013</v>
      </c>
    </row>
    <row r="4203" spans="1:2" x14ac:dyDescent="0.25">
      <c r="A4203" t="s">
        <v>3282</v>
      </c>
      <c r="B4203" t="s">
        <v>3283</v>
      </c>
    </row>
    <row r="4204" spans="1:2" x14ac:dyDescent="0.25">
      <c r="A4204" t="s">
        <v>6528</v>
      </c>
      <c r="B4204" t="s">
        <v>6529</v>
      </c>
    </row>
    <row r="4205" spans="1:2" x14ac:dyDescent="0.25">
      <c r="A4205" t="s">
        <v>7225</v>
      </c>
      <c r="B4205" t="s">
        <v>7013</v>
      </c>
    </row>
    <row r="4206" spans="1:2" x14ac:dyDescent="0.25">
      <c r="A4206" t="s">
        <v>8870</v>
      </c>
      <c r="B4206" t="s">
        <v>7013</v>
      </c>
    </row>
    <row r="4207" spans="1:2" x14ac:dyDescent="0.25">
      <c r="A4207" t="s">
        <v>8224</v>
      </c>
      <c r="B4207" t="s">
        <v>7013</v>
      </c>
    </row>
    <row r="4208" spans="1:2" x14ac:dyDescent="0.25">
      <c r="A4208" t="s">
        <v>8136</v>
      </c>
      <c r="B4208" t="s">
        <v>7013</v>
      </c>
    </row>
    <row r="4209" spans="1:2" x14ac:dyDescent="0.25">
      <c r="A4209" t="s">
        <v>1863</v>
      </c>
      <c r="B4209" t="s">
        <v>1865</v>
      </c>
    </row>
    <row r="4210" spans="1:2" x14ac:dyDescent="0.25">
      <c r="A4210" t="s">
        <v>2542</v>
      </c>
      <c r="B4210" t="s">
        <v>2543</v>
      </c>
    </row>
    <row r="4211" spans="1:2" x14ac:dyDescent="0.25">
      <c r="A4211" t="s">
        <v>5523</v>
      </c>
      <c r="B4211" t="s">
        <v>5524</v>
      </c>
    </row>
    <row r="4212" spans="1:2" x14ac:dyDescent="0.25">
      <c r="A4212" t="s">
        <v>7507</v>
      </c>
      <c r="B4212" t="s">
        <v>7013</v>
      </c>
    </row>
    <row r="4213" spans="1:2" x14ac:dyDescent="0.25">
      <c r="A4213" t="s">
        <v>7586</v>
      </c>
      <c r="B4213" t="s">
        <v>7013</v>
      </c>
    </row>
    <row r="4214" spans="1:2" x14ac:dyDescent="0.25">
      <c r="A4214" t="s">
        <v>8124</v>
      </c>
      <c r="B4214" t="s">
        <v>7013</v>
      </c>
    </row>
    <row r="4215" spans="1:2" x14ac:dyDescent="0.25">
      <c r="A4215" t="s">
        <v>7151</v>
      </c>
      <c r="B4215" t="s">
        <v>7013</v>
      </c>
    </row>
    <row r="4216" spans="1:2" x14ac:dyDescent="0.25">
      <c r="A4216" t="s">
        <v>8108</v>
      </c>
      <c r="B4216" t="s">
        <v>7013</v>
      </c>
    </row>
    <row r="4217" spans="1:2" x14ac:dyDescent="0.25">
      <c r="A4217" t="s">
        <v>3688</v>
      </c>
      <c r="B4217" t="s">
        <v>3689</v>
      </c>
    </row>
    <row r="4218" spans="1:2" x14ac:dyDescent="0.25">
      <c r="A4218" t="s">
        <v>7202</v>
      </c>
      <c r="B4218" t="s">
        <v>7013</v>
      </c>
    </row>
    <row r="4219" spans="1:2" x14ac:dyDescent="0.25">
      <c r="A4219" t="s">
        <v>4592</v>
      </c>
      <c r="B4219" t="s">
        <v>4593</v>
      </c>
    </row>
    <row r="4220" spans="1:2" x14ac:dyDescent="0.25">
      <c r="A4220" t="s">
        <v>8788</v>
      </c>
      <c r="B4220" t="s">
        <v>7013</v>
      </c>
    </row>
    <row r="4221" spans="1:2" x14ac:dyDescent="0.25">
      <c r="A4221" t="s">
        <v>7882</v>
      </c>
      <c r="B4221" t="s">
        <v>7013</v>
      </c>
    </row>
    <row r="4222" spans="1:2" x14ac:dyDescent="0.25">
      <c r="A4222" t="s">
        <v>4677</v>
      </c>
      <c r="B4222" t="s">
        <v>4678</v>
      </c>
    </row>
    <row r="4223" spans="1:2" x14ac:dyDescent="0.25">
      <c r="A4223" t="s">
        <v>7633</v>
      </c>
      <c r="B4223" t="s">
        <v>7013</v>
      </c>
    </row>
    <row r="4224" spans="1:2" x14ac:dyDescent="0.25">
      <c r="A4224" t="s">
        <v>4534</v>
      </c>
      <c r="B4224" t="s">
        <v>4535</v>
      </c>
    </row>
    <row r="4225" spans="1:2" x14ac:dyDescent="0.25">
      <c r="A4225" t="s">
        <v>4279</v>
      </c>
      <c r="B4225" t="s">
        <v>4280</v>
      </c>
    </row>
    <row r="4226" spans="1:2" x14ac:dyDescent="0.25">
      <c r="A4226" t="s">
        <v>1156</v>
      </c>
      <c r="B4226" t="s">
        <v>1157</v>
      </c>
    </row>
    <row r="4227" spans="1:2" x14ac:dyDescent="0.25">
      <c r="A4227" t="s">
        <v>7870</v>
      </c>
      <c r="B4227" t="s">
        <v>7013</v>
      </c>
    </row>
    <row r="4228" spans="1:2" x14ac:dyDescent="0.25">
      <c r="A4228" t="s">
        <v>8308</v>
      </c>
      <c r="B4228" t="s">
        <v>7013</v>
      </c>
    </row>
    <row r="4229" spans="1:2" x14ac:dyDescent="0.25">
      <c r="A4229" t="s">
        <v>2000</v>
      </c>
      <c r="B4229" t="s">
        <v>2001</v>
      </c>
    </row>
    <row r="4230" spans="1:2" x14ac:dyDescent="0.25">
      <c r="A4230" t="s">
        <v>2000</v>
      </c>
      <c r="B4230" t="s">
        <v>2103</v>
      </c>
    </row>
    <row r="4231" spans="1:2" x14ac:dyDescent="0.25">
      <c r="A4231" t="s">
        <v>7508</v>
      </c>
      <c r="B4231" t="s">
        <v>7013</v>
      </c>
    </row>
    <row r="4232" spans="1:2" x14ac:dyDescent="0.25">
      <c r="A4232" t="s">
        <v>3745</v>
      </c>
      <c r="B4232" t="s">
        <v>3746</v>
      </c>
    </row>
    <row r="4233" spans="1:2" x14ac:dyDescent="0.25">
      <c r="A4233" t="s">
        <v>6245</v>
      </c>
      <c r="B4233" t="s">
        <v>6246</v>
      </c>
    </row>
    <row r="4234" spans="1:2" x14ac:dyDescent="0.25">
      <c r="A4234" t="s">
        <v>4519</v>
      </c>
      <c r="B4234" t="s">
        <v>4520</v>
      </c>
    </row>
    <row r="4235" spans="1:2" x14ac:dyDescent="0.25">
      <c r="A4235" t="s">
        <v>1888</v>
      </c>
      <c r="B4235" t="s">
        <v>1886</v>
      </c>
    </row>
    <row r="4236" spans="1:2" x14ac:dyDescent="0.25">
      <c r="A4236" t="s">
        <v>4484</v>
      </c>
      <c r="B4236" t="s">
        <v>4485</v>
      </c>
    </row>
    <row r="4237" spans="1:2" x14ac:dyDescent="0.25">
      <c r="A4237" t="s">
        <v>4484</v>
      </c>
      <c r="B4237" t="s">
        <v>4492</v>
      </c>
    </row>
    <row r="4238" spans="1:2" x14ac:dyDescent="0.25">
      <c r="A4238" t="s">
        <v>4486</v>
      </c>
      <c r="B4238" t="s">
        <v>4485</v>
      </c>
    </row>
    <row r="4239" spans="1:2" x14ac:dyDescent="0.25">
      <c r="A4239" t="s">
        <v>4486</v>
      </c>
      <c r="B4239" t="s">
        <v>4492</v>
      </c>
    </row>
    <row r="4240" spans="1:2" x14ac:dyDescent="0.25">
      <c r="A4240" t="s">
        <v>5954</v>
      </c>
      <c r="B4240" t="s">
        <v>5955</v>
      </c>
    </row>
    <row r="4241" spans="1:2" x14ac:dyDescent="0.25">
      <c r="A4241" t="s">
        <v>5273</v>
      </c>
      <c r="B4241" t="s">
        <v>5274</v>
      </c>
    </row>
    <row r="4242" spans="1:2" x14ac:dyDescent="0.25">
      <c r="A4242" t="s">
        <v>6518</v>
      </c>
      <c r="B4242" t="s">
        <v>6519</v>
      </c>
    </row>
    <row r="4243" spans="1:2" x14ac:dyDescent="0.25">
      <c r="A4243" t="s">
        <v>5044</v>
      </c>
      <c r="B4243" t="s">
        <v>5045</v>
      </c>
    </row>
    <row r="4244" spans="1:2" x14ac:dyDescent="0.25">
      <c r="A4244" t="s">
        <v>6016</v>
      </c>
      <c r="B4244" t="s">
        <v>6017</v>
      </c>
    </row>
    <row r="4245" spans="1:2" x14ac:dyDescent="0.25">
      <c r="A4245" t="s">
        <v>6016</v>
      </c>
      <c r="B4245" t="s">
        <v>6563</v>
      </c>
    </row>
    <row r="4246" spans="1:2" x14ac:dyDescent="0.25">
      <c r="A4246" t="s">
        <v>6320</v>
      </c>
      <c r="B4246" t="s">
        <v>6321</v>
      </c>
    </row>
    <row r="4247" spans="1:2" x14ac:dyDescent="0.25">
      <c r="A4247" t="s">
        <v>5311</v>
      </c>
      <c r="B4247" t="s">
        <v>5312</v>
      </c>
    </row>
    <row r="4248" spans="1:2" x14ac:dyDescent="0.25">
      <c r="A4248" t="s">
        <v>5311</v>
      </c>
      <c r="B4248" t="s">
        <v>5313</v>
      </c>
    </row>
    <row r="4249" spans="1:2" x14ac:dyDescent="0.25">
      <c r="A4249" t="s">
        <v>192</v>
      </c>
      <c r="B4249" t="s">
        <v>191</v>
      </c>
    </row>
    <row r="4250" spans="1:2" x14ac:dyDescent="0.25">
      <c r="A4250" t="s">
        <v>192</v>
      </c>
      <c r="B4250" t="s">
        <v>3421</v>
      </c>
    </row>
    <row r="4251" spans="1:2" x14ac:dyDescent="0.25">
      <c r="A4251" t="s">
        <v>192</v>
      </c>
      <c r="B4251" t="s">
        <v>3445</v>
      </c>
    </row>
    <row r="4252" spans="1:2" x14ac:dyDescent="0.25">
      <c r="A4252" t="s">
        <v>192</v>
      </c>
      <c r="B4252" t="s">
        <v>6423</v>
      </c>
    </row>
    <row r="4253" spans="1:2" x14ac:dyDescent="0.25">
      <c r="A4253" t="s">
        <v>6773</v>
      </c>
      <c r="B4253" t="s">
        <v>6774</v>
      </c>
    </row>
    <row r="4254" spans="1:2" x14ac:dyDescent="0.25">
      <c r="A4254" t="s">
        <v>6775</v>
      </c>
      <c r="B4254" t="s">
        <v>6774</v>
      </c>
    </row>
    <row r="4255" spans="1:2" x14ac:dyDescent="0.25">
      <c r="A4255" t="s">
        <v>6786</v>
      </c>
      <c r="B4255" t="s">
        <v>6787</v>
      </c>
    </row>
    <row r="4256" spans="1:2" x14ac:dyDescent="0.25">
      <c r="A4256" t="s">
        <v>974</v>
      </c>
      <c r="B4256" t="s">
        <v>975</v>
      </c>
    </row>
    <row r="4257" spans="1:2" x14ac:dyDescent="0.25">
      <c r="A4257" t="s">
        <v>7563</v>
      </c>
      <c r="B4257" t="s">
        <v>7013</v>
      </c>
    </row>
    <row r="4258" spans="1:2" x14ac:dyDescent="0.25">
      <c r="A4258" t="s">
        <v>8151</v>
      </c>
      <c r="B4258" t="s">
        <v>7013</v>
      </c>
    </row>
    <row r="4259" spans="1:2" x14ac:dyDescent="0.25">
      <c r="A4259" t="s">
        <v>5350</v>
      </c>
      <c r="B4259" t="s">
        <v>5349</v>
      </c>
    </row>
    <row r="4260" spans="1:2" x14ac:dyDescent="0.25">
      <c r="A4260" t="s">
        <v>5348</v>
      </c>
      <c r="B4260" t="s">
        <v>5349</v>
      </c>
    </row>
    <row r="4261" spans="1:2" x14ac:dyDescent="0.25">
      <c r="A4261" t="s">
        <v>2791</v>
      </c>
      <c r="B4261" t="s">
        <v>2792</v>
      </c>
    </row>
    <row r="4262" spans="1:2" x14ac:dyDescent="0.25">
      <c r="A4262" t="s">
        <v>2791</v>
      </c>
      <c r="B4262" t="s">
        <v>2820</v>
      </c>
    </row>
    <row r="4263" spans="1:2" x14ac:dyDescent="0.25">
      <c r="A4263" t="s">
        <v>2791</v>
      </c>
      <c r="B4263" t="s">
        <v>2830</v>
      </c>
    </row>
    <row r="4264" spans="1:2" x14ac:dyDescent="0.25">
      <c r="A4264" t="s">
        <v>2791</v>
      </c>
      <c r="B4264" t="s">
        <v>2915</v>
      </c>
    </row>
    <row r="4265" spans="1:2" x14ac:dyDescent="0.25">
      <c r="A4265" t="s">
        <v>2791</v>
      </c>
      <c r="B4265" t="s">
        <v>2927</v>
      </c>
    </row>
    <row r="4266" spans="1:2" x14ac:dyDescent="0.25">
      <c r="A4266" t="s">
        <v>1551</v>
      </c>
      <c r="B4266" t="s">
        <v>1552</v>
      </c>
    </row>
    <row r="4267" spans="1:2" x14ac:dyDescent="0.25">
      <c r="A4267" t="s">
        <v>3113</v>
      </c>
      <c r="B4267" t="s">
        <v>3114</v>
      </c>
    </row>
    <row r="4268" spans="1:2" x14ac:dyDescent="0.25">
      <c r="A4268" t="s">
        <v>3113</v>
      </c>
      <c r="B4268" t="s">
        <v>3117</v>
      </c>
    </row>
    <row r="4269" spans="1:2" x14ac:dyDescent="0.25">
      <c r="A4269" t="s">
        <v>7994</v>
      </c>
      <c r="B4269" t="s">
        <v>7013</v>
      </c>
    </row>
    <row r="4270" spans="1:2" x14ac:dyDescent="0.25">
      <c r="A4270" t="s">
        <v>8132</v>
      </c>
      <c r="B4270" t="s">
        <v>7013</v>
      </c>
    </row>
    <row r="4271" spans="1:2" x14ac:dyDescent="0.25">
      <c r="A4271" t="s">
        <v>1478</v>
      </c>
      <c r="B4271" t="s">
        <v>1479</v>
      </c>
    </row>
    <row r="4272" spans="1:2" x14ac:dyDescent="0.25">
      <c r="A4272" t="s">
        <v>1478</v>
      </c>
      <c r="B4272" t="s">
        <v>1834</v>
      </c>
    </row>
    <row r="4273" spans="1:2" x14ac:dyDescent="0.25">
      <c r="A4273" t="s">
        <v>1478</v>
      </c>
      <c r="B4273" t="s">
        <v>2303</v>
      </c>
    </row>
    <row r="4274" spans="1:2" x14ac:dyDescent="0.25">
      <c r="A4274" t="s">
        <v>1478</v>
      </c>
      <c r="B4274" t="s">
        <v>5029</v>
      </c>
    </row>
    <row r="4275" spans="1:2" x14ac:dyDescent="0.25">
      <c r="A4275" t="s">
        <v>1478</v>
      </c>
      <c r="B4275" t="s">
        <v>5047</v>
      </c>
    </row>
    <row r="4276" spans="1:2" x14ac:dyDescent="0.25">
      <c r="A4276" t="s">
        <v>1478</v>
      </c>
      <c r="B4276" t="s">
        <v>6088</v>
      </c>
    </row>
    <row r="4277" spans="1:2" x14ac:dyDescent="0.25">
      <c r="A4277" t="s">
        <v>1478</v>
      </c>
      <c r="B4277" t="s">
        <v>6580</v>
      </c>
    </row>
    <row r="4278" spans="1:2" x14ac:dyDescent="0.25">
      <c r="A4278" t="s">
        <v>1478</v>
      </c>
      <c r="B4278" t="s">
        <v>6661</v>
      </c>
    </row>
    <row r="4279" spans="1:2" x14ac:dyDescent="0.25">
      <c r="A4279" t="s">
        <v>1482</v>
      </c>
      <c r="B4279" t="s">
        <v>1479</v>
      </c>
    </row>
    <row r="4280" spans="1:2" x14ac:dyDescent="0.25">
      <c r="A4280" t="s">
        <v>1482</v>
      </c>
      <c r="B4280" t="s">
        <v>1834</v>
      </c>
    </row>
    <row r="4281" spans="1:2" x14ac:dyDescent="0.25">
      <c r="A4281" t="s">
        <v>1482</v>
      </c>
      <c r="B4281" t="s">
        <v>2303</v>
      </c>
    </row>
    <row r="4282" spans="1:2" x14ac:dyDescent="0.25">
      <c r="A4282" t="s">
        <v>1482</v>
      </c>
      <c r="B4282" t="s">
        <v>5029</v>
      </c>
    </row>
    <row r="4283" spans="1:2" x14ac:dyDescent="0.25">
      <c r="A4283" t="s">
        <v>1482</v>
      </c>
      <c r="B4283" t="s">
        <v>5047</v>
      </c>
    </row>
    <row r="4284" spans="1:2" x14ac:dyDescent="0.25">
      <c r="A4284" t="s">
        <v>1482</v>
      </c>
      <c r="B4284" t="s">
        <v>6088</v>
      </c>
    </row>
    <row r="4285" spans="1:2" x14ac:dyDescent="0.25">
      <c r="A4285" t="s">
        <v>1482</v>
      </c>
      <c r="B4285" t="s">
        <v>6580</v>
      </c>
    </row>
    <row r="4286" spans="1:2" x14ac:dyDescent="0.25">
      <c r="A4286" t="s">
        <v>1482</v>
      </c>
      <c r="B4286" t="s">
        <v>6661</v>
      </c>
    </row>
    <row r="4287" spans="1:2" x14ac:dyDescent="0.25">
      <c r="A4287" t="s">
        <v>1480</v>
      </c>
      <c r="B4287" t="s">
        <v>1479</v>
      </c>
    </row>
    <row r="4288" spans="1:2" x14ac:dyDescent="0.25">
      <c r="A4288" t="s">
        <v>1480</v>
      </c>
      <c r="B4288" t="s">
        <v>1834</v>
      </c>
    </row>
    <row r="4289" spans="1:2" x14ac:dyDescent="0.25">
      <c r="A4289" t="s">
        <v>1480</v>
      </c>
      <c r="B4289" t="s">
        <v>2303</v>
      </c>
    </row>
    <row r="4290" spans="1:2" x14ac:dyDescent="0.25">
      <c r="A4290" t="s">
        <v>1480</v>
      </c>
      <c r="B4290" t="s">
        <v>5029</v>
      </c>
    </row>
    <row r="4291" spans="1:2" x14ac:dyDescent="0.25">
      <c r="A4291" t="s">
        <v>1480</v>
      </c>
      <c r="B4291" t="s">
        <v>5047</v>
      </c>
    </row>
    <row r="4292" spans="1:2" x14ac:dyDescent="0.25">
      <c r="A4292" t="s">
        <v>1480</v>
      </c>
      <c r="B4292" t="s">
        <v>6088</v>
      </c>
    </row>
    <row r="4293" spans="1:2" x14ac:dyDescent="0.25">
      <c r="A4293" t="s">
        <v>1480</v>
      </c>
      <c r="B4293" t="s">
        <v>6580</v>
      </c>
    </row>
    <row r="4294" spans="1:2" x14ac:dyDescent="0.25">
      <c r="A4294" t="s">
        <v>1480</v>
      </c>
      <c r="B4294" t="s">
        <v>6661</v>
      </c>
    </row>
    <row r="4295" spans="1:2" x14ac:dyDescent="0.25">
      <c r="A4295" t="s">
        <v>1481</v>
      </c>
      <c r="B4295" t="s">
        <v>1479</v>
      </c>
    </row>
    <row r="4296" spans="1:2" x14ac:dyDescent="0.25">
      <c r="A4296" t="s">
        <v>1481</v>
      </c>
      <c r="B4296" t="s">
        <v>1834</v>
      </c>
    </row>
    <row r="4297" spans="1:2" x14ac:dyDescent="0.25">
      <c r="A4297" t="s">
        <v>1481</v>
      </c>
      <c r="B4297" t="s">
        <v>2303</v>
      </c>
    </row>
    <row r="4298" spans="1:2" x14ac:dyDescent="0.25">
      <c r="A4298" t="s">
        <v>1481</v>
      </c>
      <c r="B4298" t="s">
        <v>5029</v>
      </c>
    </row>
    <row r="4299" spans="1:2" x14ac:dyDescent="0.25">
      <c r="A4299" t="s">
        <v>1481</v>
      </c>
      <c r="B4299" t="s">
        <v>5047</v>
      </c>
    </row>
    <row r="4300" spans="1:2" x14ac:dyDescent="0.25">
      <c r="A4300" t="s">
        <v>1481</v>
      </c>
      <c r="B4300" t="s">
        <v>6088</v>
      </c>
    </row>
    <row r="4301" spans="1:2" x14ac:dyDescent="0.25">
      <c r="A4301" t="s">
        <v>1481</v>
      </c>
      <c r="B4301" t="s">
        <v>6580</v>
      </c>
    </row>
    <row r="4302" spans="1:2" x14ac:dyDescent="0.25">
      <c r="A4302" t="s">
        <v>1481</v>
      </c>
      <c r="B4302" t="s">
        <v>6661</v>
      </c>
    </row>
    <row r="4303" spans="1:2" x14ac:dyDescent="0.25">
      <c r="A4303" t="s">
        <v>2015</v>
      </c>
      <c r="B4303" t="s">
        <v>2016</v>
      </c>
    </row>
    <row r="4304" spans="1:2" x14ac:dyDescent="0.25">
      <c r="A4304" t="s">
        <v>7271</v>
      </c>
      <c r="B4304" t="s">
        <v>7013</v>
      </c>
    </row>
    <row r="4305" spans="1:2" x14ac:dyDescent="0.25">
      <c r="A4305" t="s">
        <v>7270</v>
      </c>
      <c r="B4305" t="s">
        <v>7013</v>
      </c>
    </row>
    <row r="4306" spans="1:2" x14ac:dyDescent="0.25">
      <c r="A4306" t="s">
        <v>7378</v>
      </c>
      <c r="B4306" t="s">
        <v>7013</v>
      </c>
    </row>
    <row r="4307" spans="1:2" x14ac:dyDescent="0.25">
      <c r="A4307" t="s">
        <v>6627</v>
      </c>
      <c r="B4307" t="s">
        <v>6628</v>
      </c>
    </row>
    <row r="4308" spans="1:2" x14ac:dyDescent="0.25">
      <c r="A4308" t="s">
        <v>8767</v>
      </c>
      <c r="B4308" t="s">
        <v>7013</v>
      </c>
    </row>
    <row r="4309" spans="1:2" x14ac:dyDescent="0.25">
      <c r="A4309" t="s">
        <v>8574</v>
      </c>
      <c r="B4309" t="s">
        <v>7013</v>
      </c>
    </row>
    <row r="4310" spans="1:2" x14ac:dyDescent="0.25">
      <c r="A4310" t="s">
        <v>732</v>
      </c>
      <c r="B4310" t="s">
        <v>731</v>
      </c>
    </row>
    <row r="4311" spans="1:2" x14ac:dyDescent="0.25">
      <c r="A4311" t="s">
        <v>732</v>
      </c>
      <c r="B4311" t="s">
        <v>742</v>
      </c>
    </row>
    <row r="4312" spans="1:2" x14ac:dyDescent="0.25">
      <c r="A4312" t="s">
        <v>732</v>
      </c>
      <c r="B4312" t="s">
        <v>760</v>
      </c>
    </row>
    <row r="4313" spans="1:2" x14ac:dyDescent="0.25">
      <c r="A4313" t="s">
        <v>7255</v>
      </c>
      <c r="B4313" t="s">
        <v>7013</v>
      </c>
    </row>
    <row r="4314" spans="1:2" x14ac:dyDescent="0.25">
      <c r="A4314" t="s">
        <v>8592</v>
      </c>
      <c r="B4314" t="s">
        <v>7013</v>
      </c>
    </row>
    <row r="4315" spans="1:2" x14ac:dyDescent="0.25">
      <c r="A4315" t="s">
        <v>3378</v>
      </c>
      <c r="B4315" t="s">
        <v>3377</v>
      </c>
    </row>
    <row r="4316" spans="1:2" x14ac:dyDescent="0.25">
      <c r="A4316" t="s">
        <v>3376</v>
      </c>
      <c r="B4316" t="s">
        <v>3377</v>
      </c>
    </row>
    <row r="4317" spans="1:2" x14ac:dyDescent="0.25">
      <c r="A4317" t="s">
        <v>5972</v>
      </c>
      <c r="B4317" t="s">
        <v>5973</v>
      </c>
    </row>
    <row r="4318" spans="1:2" x14ac:dyDescent="0.25">
      <c r="A4318" t="s">
        <v>3487</v>
      </c>
      <c r="B4318" t="s">
        <v>3488</v>
      </c>
    </row>
    <row r="4319" spans="1:2" x14ac:dyDescent="0.25">
      <c r="A4319" t="s">
        <v>8667</v>
      </c>
      <c r="B4319" t="s">
        <v>7013</v>
      </c>
    </row>
    <row r="4320" spans="1:2" x14ac:dyDescent="0.25">
      <c r="A4320" t="s">
        <v>1585</v>
      </c>
      <c r="B4320" t="s">
        <v>1586</v>
      </c>
    </row>
    <row r="4321" spans="1:2" x14ac:dyDescent="0.25">
      <c r="A4321" t="s">
        <v>3118</v>
      </c>
      <c r="B4321" t="s">
        <v>3117</v>
      </c>
    </row>
    <row r="4322" spans="1:2" x14ac:dyDescent="0.25">
      <c r="A4322" t="s">
        <v>3115</v>
      </c>
      <c r="B4322" t="s">
        <v>3116</v>
      </c>
    </row>
    <row r="4323" spans="1:2" x14ac:dyDescent="0.25">
      <c r="A4323" t="s">
        <v>3115</v>
      </c>
      <c r="B4323" t="s">
        <v>3117</v>
      </c>
    </row>
    <row r="4324" spans="1:2" x14ac:dyDescent="0.25">
      <c r="A4324" t="s">
        <v>8024</v>
      </c>
      <c r="B4324" t="s">
        <v>7013</v>
      </c>
    </row>
    <row r="4325" spans="1:2" x14ac:dyDescent="0.25">
      <c r="A4325" t="s">
        <v>4540</v>
      </c>
      <c r="B4325" t="s">
        <v>4541</v>
      </c>
    </row>
    <row r="4326" spans="1:2" x14ac:dyDescent="0.25">
      <c r="A4326" t="s">
        <v>7983</v>
      </c>
      <c r="B4326" t="s">
        <v>7013</v>
      </c>
    </row>
    <row r="4327" spans="1:2" x14ac:dyDescent="0.25">
      <c r="A4327" t="s">
        <v>694</v>
      </c>
      <c r="B4327" t="s">
        <v>695</v>
      </c>
    </row>
    <row r="4328" spans="1:2" x14ac:dyDescent="0.25">
      <c r="A4328" t="s">
        <v>694</v>
      </c>
      <c r="B4328" t="s">
        <v>768</v>
      </c>
    </row>
    <row r="4329" spans="1:2" x14ac:dyDescent="0.25">
      <c r="A4329" t="s">
        <v>5721</v>
      </c>
      <c r="B4329" t="s">
        <v>5722</v>
      </c>
    </row>
    <row r="4330" spans="1:2" x14ac:dyDescent="0.25">
      <c r="A4330" t="s">
        <v>2025</v>
      </c>
      <c r="B4330" t="s">
        <v>2027</v>
      </c>
    </row>
    <row r="4331" spans="1:2" x14ac:dyDescent="0.25">
      <c r="A4331" t="s">
        <v>2025</v>
      </c>
      <c r="B4331" t="s">
        <v>2054</v>
      </c>
    </row>
    <row r="4332" spans="1:2" x14ac:dyDescent="0.25">
      <c r="A4332" t="s">
        <v>2025</v>
      </c>
      <c r="B4332" t="s">
        <v>2062</v>
      </c>
    </row>
    <row r="4333" spans="1:2" x14ac:dyDescent="0.25">
      <c r="A4333" t="s">
        <v>2025</v>
      </c>
      <c r="B4333" t="s">
        <v>2185</v>
      </c>
    </row>
    <row r="4334" spans="1:2" x14ac:dyDescent="0.25">
      <c r="A4334" t="s">
        <v>2758</v>
      </c>
      <c r="B4334" t="s">
        <v>2759</v>
      </c>
    </row>
    <row r="4335" spans="1:2" x14ac:dyDescent="0.25">
      <c r="A4335" t="s">
        <v>2758</v>
      </c>
      <c r="B4335" t="s">
        <v>5187</v>
      </c>
    </row>
    <row r="4336" spans="1:2" x14ac:dyDescent="0.25">
      <c r="A4336" t="s">
        <v>5453</v>
      </c>
      <c r="B4336" t="s">
        <v>5450</v>
      </c>
    </row>
    <row r="4337" spans="1:2" x14ac:dyDescent="0.25">
      <c r="A4337" t="s">
        <v>5455</v>
      </c>
      <c r="B4337" t="s">
        <v>5450</v>
      </c>
    </row>
    <row r="4338" spans="1:2" x14ac:dyDescent="0.25">
      <c r="A4338" t="s">
        <v>5449</v>
      </c>
      <c r="B4338" t="s">
        <v>5450</v>
      </c>
    </row>
    <row r="4339" spans="1:2" x14ac:dyDescent="0.25">
      <c r="A4339" t="s">
        <v>5451</v>
      </c>
      <c r="B4339" t="s">
        <v>5450</v>
      </c>
    </row>
    <row r="4340" spans="1:2" x14ac:dyDescent="0.25">
      <c r="A4340" t="s">
        <v>5452</v>
      </c>
      <c r="B4340" t="s">
        <v>5450</v>
      </c>
    </row>
    <row r="4341" spans="1:2" x14ac:dyDescent="0.25">
      <c r="A4341" t="s">
        <v>5454</v>
      </c>
      <c r="B4341" t="s">
        <v>5450</v>
      </c>
    </row>
    <row r="4342" spans="1:2" x14ac:dyDescent="0.25">
      <c r="A4342" t="s">
        <v>5456</v>
      </c>
      <c r="B4342" t="s">
        <v>5450</v>
      </c>
    </row>
    <row r="4343" spans="1:2" x14ac:dyDescent="0.25">
      <c r="A4343" t="s">
        <v>8439</v>
      </c>
      <c r="B4343" t="s">
        <v>7013</v>
      </c>
    </row>
    <row r="4344" spans="1:2" x14ac:dyDescent="0.25">
      <c r="A4344" t="s">
        <v>7862</v>
      </c>
      <c r="B4344" t="s">
        <v>7013</v>
      </c>
    </row>
    <row r="4345" spans="1:2" x14ac:dyDescent="0.25">
      <c r="A4345" t="s">
        <v>8071</v>
      </c>
      <c r="B4345" t="s">
        <v>7013</v>
      </c>
    </row>
    <row r="4346" spans="1:2" x14ac:dyDescent="0.25">
      <c r="A4346" t="s">
        <v>8386</v>
      </c>
      <c r="B4346" t="s">
        <v>7013</v>
      </c>
    </row>
    <row r="4347" spans="1:2" x14ac:dyDescent="0.25">
      <c r="A4347" t="s">
        <v>6566</v>
      </c>
      <c r="B4347" t="s">
        <v>6567</v>
      </c>
    </row>
    <row r="4348" spans="1:2" x14ac:dyDescent="0.25">
      <c r="A4348" t="s">
        <v>5498</v>
      </c>
      <c r="B4348" t="s">
        <v>5499</v>
      </c>
    </row>
    <row r="4349" spans="1:2" x14ac:dyDescent="0.25">
      <c r="A4349" t="s">
        <v>3415</v>
      </c>
      <c r="B4349" t="s">
        <v>3416</v>
      </c>
    </row>
    <row r="4350" spans="1:2" x14ac:dyDescent="0.25">
      <c r="A4350" t="s">
        <v>3415</v>
      </c>
      <c r="B4350" t="s">
        <v>6422</v>
      </c>
    </row>
    <row r="4351" spans="1:2" x14ac:dyDescent="0.25">
      <c r="A4351" t="s">
        <v>8310</v>
      </c>
      <c r="B4351" t="s">
        <v>7013</v>
      </c>
    </row>
    <row r="4352" spans="1:2" x14ac:dyDescent="0.25">
      <c r="A4352" t="s">
        <v>2165</v>
      </c>
      <c r="B4352" t="s">
        <v>2166</v>
      </c>
    </row>
    <row r="4353" spans="1:2" x14ac:dyDescent="0.25">
      <c r="A4353" t="s">
        <v>4061</v>
      </c>
      <c r="B4353" t="s">
        <v>4062</v>
      </c>
    </row>
    <row r="4354" spans="1:2" x14ac:dyDescent="0.25">
      <c r="A4354" t="s">
        <v>1215</v>
      </c>
      <c r="B4354" t="s">
        <v>1209</v>
      </c>
    </row>
    <row r="4355" spans="1:2" x14ac:dyDescent="0.25">
      <c r="A4355" t="s">
        <v>545</v>
      </c>
      <c r="B4355" t="s">
        <v>546</v>
      </c>
    </row>
    <row r="4356" spans="1:2" x14ac:dyDescent="0.25">
      <c r="A4356" t="s">
        <v>545</v>
      </c>
      <c r="B4356" t="s">
        <v>551</v>
      </c>
    </row>
    <row r="4357" spans="1:2" x14ac:dyDescent="0.25">
      <c r="A4357" t="s">
        <v>547</v>
      </c>
      <c r="B4357" t="s">
        <v>546</v>
      </c>
    </row>
    <row r="4358" spans="1:2" x14ac:dyDescent="0.25">
      <c r="A4358" t="s">
        <v>547</v>
      </c>
      <c r="B4358" t="s">
        <v>551</v>
      </c>
    </row>
    <row r="4359" spans="1:2" x14ac:dyDescent="0.25">
      <c r="A4359" t="s">
        <v>3713</v>
      </c>
      <c r="B4359" t="s">
        <v>3714</v>
      </c>
    </row>
    <row r="4360" spans="1:2" x14ac:dyDescent="0.25">
      <c r="A4360" t="s">
        <v>8700</v>
      </c>
      <c r="B4360" t="s">
        <v>7013</v>
      </c>
    </row>
    <row r="4361" spans="1:2" x14ac:dyDescent="0.25">
      <c r="A4361" t="s">
        <v>5569</v>
      </c>
      <c r="B4361" t="s">
        <v>5570</v>
      </c>
    </row>
    <row r="4362" spans="1:2" x14ac:dyDescent="0.25">
      <c r="A4362" t="s">
        <v>3270</v>
      </c>
      <c r="B4362" t="s">
        <v>3271</v>
      </c>
    </row>
    <row r="4363" spans="1:2" x14ac:dyDescent="0.25">
      <c r="A4363" t="s">
        <v>6336</v>
      </c>
      <c r="B4363" t="s">
        <v>6337</v>
      </c>
    </row>
    <row r="4364" spans="1:2" x14ac:dyDescent="0.25">
      <c r="A4364" t="s">
        <v>5476</v>
      </c>
      <c r="B4364" t="s">
        <v>5477</v>
      </c>
    </row>
    <row r="4365" spans="1:2" x14ac:dyDescent="0.25">
      <c r="A4365" t="s">
        <v>5476</v>
      </c>
      <c r="B4365" t="s">
        <v>5506</v>
      </c>
    </row>
    <row r="4366" spans="1:2" x14ac:dyDescent="0.25">
      <c r="A4366" t="s">
        <v>4220</v>
      </c>
      <c r="B4366" t="s">
        <v>4221</v>
      </c>
    </row>
    <row r="4367" spans="1:2" x14ac:dyDescent="0.25">
      <c r="A4367" t="s">
        <v>5559</v>
      </c>
      <c r="B4367" t="s">
        <v>5560</v>
      </c>
    </row>
    <row r="4368" spans="1:2" x14ac:dyDescent="0.25">
      <c r="A4368" t="s">
        <v>2073</v>
      </c>
      <c r="B4368" t="s">
        <v>2074</v>
      </c>
    </row>
    <row r="4369" spans="1:2" x14ac:dyDescent="0.25">
      <c r="A4369" t="s">
        <v>2073</v>
      </c>
      <c r="B4369" t="s">
        <v>2090</v>
      </c>
    </row>
    <row r="4370" spans="1:2" x14ac:dyDescent="0.25">
      <c r="A4370" t="s">
        <v>2073</v>
      </c>
      <c r="B4370" t="s">
        <v>2101</v>
      </c>
    </row>
    <row r="4371" spans="1:2" x14ac:dyDescent="0.25">
      <c r="A4371" t="s">
        <v>8334</v>
      </c>
      <c r="B4371" t="s">
        <v>7013</v>
      </c>
    </row>
    <row r="4372" spans="1:2" x14ac:dyDescent="0.25">
      <c r="A4372" t="s">
        <v>2119</v>
      </c>
      <c r="B4372" t="s">
        <v>2120</v>
      </c>
    </row>
    <row r="4373" spans="1:2" x14ac:dyDescent="0.25">
      <c r="A4373" t="s">
        <v>8170</v>
      </c>
      <c r="B4373" t="s">
        <v>7013</v>
      </c>
    </row>
    <row r="4374" spans="1:2" x14ac:dyDescent="0.25">
      <c r="A4374" t="s">
        <v>5421</v>
      </c>
      <c r="B4374" t="s">
        <v>5420</v>
      </c>
    </row>
    <row r="4375" spans="1:2" x14ac:dyDescent="0.25">
      <c r="A4375" t="s">
        <v>5419</v>
      </c>
      <c r="B4375" t="s">
        <v>5420</v>
      </c>
    </row>
    <row r="4376" spans="1:2" x14ac:dyDescent="0.25">
      <c r="A4376" t="s">
        <v>6378</v>
      </c>
      <c r="B4376" t="s">
        <v>6377</v>
      </c>
    </row>
    <row r="4377" spans="1:2" x14ac:dyDescent="0.25">
      <c r="A4377" t="s">
        <v>1060</v>
      </c>
      <c r="B4377" t="s">
        <v>1061</v>
      </c>
    </row>
    <row r="4378" spans="1:2" x14ac:dyDescent="0.25">
      <c r="A4378" t="s">
        <v>5902</v>
      </c>
      <c r="B4378" t="s">
        <v>5901</v>
      </c>
    </row>
    <row r="4379" spans="1:2" x14ac:dyDescent="0.25">
      <c r="A4379" t="s">
        <v>8658</v>
      </c>
      <c r="B4379" t="s">
        <v>7013</v>
      </c>
    </row>
    <row r="4380" spans="1:2" x14ac:dyDescent="0.25">
      <c r="A4380" t="s">
        <v>7734</v>
      </c>
      <c r="B4380" t="s">
        <v>7013</v>
      </c>
    </row>
    <row r="4381" spans="1:2" x14ac:dyDescent="0.25">
      <c r="A4381" t="s">
        <v>5406</v>
      </c>
      <c r="B4381" t="s">
        <v>5407</v>
      </c>
    </row>
    <row r="4382" spans="1:2" x14ac:dyDescent="0.25">
      <c r="A4382" t="s">
        <v>4467</v>
      </c>
      <c r="B4382" t="s">
        <v>4468</v>
      </c>
    </row>
    <row r="4383" spans="1:2" x14ac:dyDescent="0.25">
      <c r="A4383" t="s">
        <v>7943</v>
      </c>
      <c r="B4383" t="s">
        <v>7013</v>
      </c>
    </row>
    <row r="4384" spans="1:2" x14ac:dyDescent="0.25">
      <c r="A4384" t="s">
        <v>2940</v>
      </c>
      <c r="B4384" t="s">
        <v>2941</v>
      </c>
    </row>
    <row r="4385" spans="1:2" x14ac:dyDescent="0.25">
      <c r="A4385" t="s">
        <v>7649</v>
      </c>
      <c r="B4385" t="s">
        <v>7013</v>
      </c>
    </row>
    <row r="4386" spans="1:2" x14ac:dyDescent="0.25">
      <c r="A4386" t="s">
        <v>7901</v>
      </c>
      <c r="B4386" t="s">
        <v>7013</v>
      </c>
    </row>
    <row r="4387" spans="1:2" x14ac:dyDescent="0.25">
      <c r="A4387" t="s">
        <v>7014</v>
      </c>
      <c r="B4387" t="s">
        <v>7013</v>
      </c>
    </row>
    <row r="4388" spans="1:2" x14ac:dyDescent="0.25">
      <c r="A4388" t="s">
        <v>3159</v>
      </c>
      <c r="B4388" t="s">
        <v>3160</v>
      </c>
    </row>
    <row r="4389" spans="1:2" x14ac:dyDescent="0.25">
      <c r="A4389" t="s">
        <v>2779</v>
      </c>
      <c r="B4389" t="s">
        <v>2781</v>
      </c>
    </row>
    <row r="4390" spans="1:2" x14ac:dyDescent="0.25">
      <c r="A4390" t="s">
        <v>2779</v>
      </c>
      <c r="B4390" t="s">
        <v>2819</v>
      </c>
    </row>
    <row r="4391" spans="1:2" x14ac:dyDescent="0.25">
      <c r="A4391" t="s">
        <v>2779</v>
      </c>
      <c r="B4391" t="s">
        <v>2829</v>
      </c>
    </row>
    <row r="4392" spans="1:2" x14ac:dyDescent="0.25">
      <c r="A4392" t="s">
        <v>2779</v>
      </c>
      <c r="B4392" t="s">
        <v>2908</v>
      </c>
    </row>
    <row r="4393" spans="1:2" x14ac:dyDescent="0.25">
      <c r="A4393" t="s">
        <v>2779</v>
      </c>
      <c r="B4393" t="s">
        <v>2912</v>
      </c>
    </row>
    <row r="4394" spans="1:2" x14ac:dyDescent="0.25">
      <c r="A4394" t="s">
        <v>2779</v>
      </c>
      <c r="B4394" t="s">
        <v>2921</v>
      </c>
    </row>
    <row r="4395" spans="1:2" x14ac:dyDescent="0.25">
      <c r="A4395" t="s">
        <v>3056</v>
      </c>
      <c r="B4395" t="s">
        <v>3057</v>
      </c>
    </row>
    <row r="4396" spans="1:2" x14ac:dyDescent="0.25">
      <c r="A4396" t="s">
        <v>7494</v>
      </c>
      <c r="B4396" t="s">
        <v>7013</v>
      </c>
    </row>
    <row r="4397" spans="1:2" x14ac:dyDescent="0.25">
      <c r="A4397" t="s">
        <v>8050</v>
      </c>
      <c r="B4397" t="s">
        <v>7013</v>
      </c>
    </row>
    <row r="4398" spans="1:2" x14ac:dyDescent="0.25">
      <c r="A4398" t="s">
        <v>7992</v>
      </c>
      <c r="B4398" t="s">
        <v>7013</v>
      </c>
    </row>
    <row r="4399" spans="1:2" x14ac:dyDescent="0.25">
      <c r="A4399" t="s">
        <v>8353</v>
      </c>
      <c r="B4399" t="s">
        <v>7013</v>
      </c>
    </row>
    <row r="4400" spans="1:2" x14ac:dyDescent="0.25">
      <c r="A4400" t="s">
        <v>8104</v>
      </c>
      <c r="B4400" t="s">
        <v>7013</v>
      </c>
    </row>
    <row r="4401" spans="1:2" x14ac:dyDescent="0.25">
      <c r="A4401" t="s">
        <v>8105</v>
      </c>
      <c r="B4401" t="s">
        <v>7013</v>
      </c>
    </row>
    <row r="4402" spans="1:2" x14ac:dyDescent="0.25">
      <c r="A4402" t="s">
        <v>8466</v>
      </c>
      <c r="B4402" t="s">
        <v>7013</v>
      </c>
    </row>
    <row r="4403" spans="1:2" x14ac:dyDescent="0.25">
      <c r="A4403" t="s">
        <v>7993</v>
      </c>
      <c r="B4403" t="s">
        <v>7013</v>
      </c>
    </row>
    <row r="4404" spans="1:2" x14ac:dyDescent="0.25">
      <c r="A4404" t="s">
        <v>8800</v>
      </c>
      <c r="B4404" t="s">
        <v>7013</v>
      </c>
    </row>
    <row r="4405" spans="1:2" x14ac:dyDescent="0.25">
      <c r="A4405" t="s">
        <v>1413</v>
      </c>
      <c r="B4405" t="s">
        <v>1414</v>
      </c>
    </row>
    <row r="4406" spans="1:2" x14ac:dyDescent="0.25">
      <c r="A4406" t="s">
        <v>7989</v>
      </c>
      <c r="B4406" t="s">
        <v>7013</v>
      </c>
    </row>
    <row r="4407" spans="1:2" x14ac:dyDescent="0.25">
      <c r="A4407" t="s">
        <v>8354</v>
      </c>
      <c r="B4407" t="s">
        <v>7013</v>
      </c>
    </row>
    <row r="4408" spans="1:2" x14ac:dyDescent="0.25">
      <c r="A4408" t="s">
        <v>2390</v>
      </c>
      <c r="B4408" t="s">
        <v>2391</v>
      </c>
    </row>
    <row r="4409" spans="1:2" x14ac:dyDescent="0.25">
      <c r="A4409" t="s">
        <v>2390</v>
      </c>
      <c r="B4409" t="s">
        <v>3735</v>
      </c>
    </row>
    <row r="4410" spans="1:2" x14ac:dyDescent="0.25">
      <c r="A4410" t="s">
        <v>7958</v>
      </c>
      <c r="B4410" t="s">
        <v>7013</v>
      </c>
    </row>
    <row r="4411" spans="1:2" x14ac:dyDescent="0.25">
      <c r="A4411" t="s">
        <v>1670</v>
      </c>
      <c r="B4411" t="s">
        <v>1672</v>
      </c>
    </row>
    <row r="4412" spans="1:2" x14ac:dyDescent="0.25">
      <c r="A4412" t="s">
        <v>440</v>
      </c>
      <c r="B4412" t="s">
        <v>441</v>
      </c>
    </row>
    <row r="4413" spans="1:2" x14ac:dyDescent="0.25">
      <c r="A4413" t="s">
        <v>440</v>
      </c>
      <c r="B4413" t="s">
        <v>463</v>
      </c>
    </row>
    <row r="4414" spans="1:2" x14ac:dyDescent="0.25">
      <c r="A4414" t="s">
        <v>442</v>
      </c>
      <c r="B4414" t="s">
        <v>441</v>
      </c>
    </row>
    <row r="4415" spans="1:2" x14ac:dyDescent="0.25">
      <c r="A4415" t="s">
        <v>442</v>
      </c>
      <c r="B4415" t="s">
        <v>463</v>
      </c>
    </row>
    <row r="4416" spans="1:2" x14ac:dyDescent="0.25">
      <c r="A4416" t="s">
        <v>2375</v>
      </c>
      <c r="B4416" t="s">
        <v>2376</v>
      </c>
    </row>
    <row r="4417" spans="1:2" x14ac:dyDescent="0.25">
      <c r="A4417" t="s">
        <v>133</v>
      </c>
      <c r="B4417" t="s">
        <v>135</v>
      </c>
    </row>
    <row r="4418" spans="1:2" x14ac:dyDescent="0.25">
      <c r="A4418" t="s">
        <v>7027</v>
      </c>
      <c r="B4418" t="s">
        <v>7013</v>
      </c>
    </row>
    <row r="4419" spans="1:2" x14ac:dyDescent="0.25">
      <c r="A4419" t="s">
        <v>7308</v>
      </c>
      <c r="B4419" t="s">
        <v>7013</v>
      </c>
    </row>
    <row r="4420" spans="1:2" x14ac:dyDescent="0.25">
      <c r="A4420" t="s">
        <v>7028</v>
      </c>
      <c r="B4420" t="s">
        <v>7013</v>
      </c>
    </row>
    <row r="4421" spans="1:2" x14ac:dyDescent="0.25">
      <c r="A4421" t="s">
        <v>7026</v>
      </c>
      <c r="B4421" t="s">
        <v>7013</v>
      </c>
    </row>
    <row r="4422" spans="1:2" x14ac:dyDescent="0.25">
      <c r="A4422" t="s">
        <v>7964</v>
      </c>
      <c r="B4422" t="s">
        <v>7013</v>
      </c>
    </row>
    <row r="4423" spans="1:2" x14ac:dyDescent="0.25">
      <c r="A4423" t="s">
        <v>7877</v>
      </c>
      <c r="B4423" t="s">
        <v>7013</v>
      </c>
    </row>
    <row r="4424" spans="1:2" x14ac:dyDescent="0.25">
      <c r="A4424" t="s">
        <v>7193</v>
      </c>
      <c r="B4424" t="s">
        <v>7013</v>
      </c>
    </row>
    <row r="4425" spans="1:2" x14ac:dyDescent="0.25">
      <c r="A4425" t="s">
        <v>8883</v>
      </c>
      <c r="B4425" t="s">
        <v>7013</v>
      </c>
    </row>
    <row r="4426" spans="1:2" x14ac:dyDescent="0.25">
      <c r="A4426" t="s">
        <v>7505</v>
      </c>
      <c r="B4426" t="s">
        <v>7013</v>
      </c>
    </row>
    <row r="4427" spans="1:2" x14ac:dyDescent="0.25">
      <c r="A4427" t="s">
        <v>8300</v>
      </c>
      <c r="B4427" t="s">
        <v>7013</v>
      </c>
    </row>
    <row r="4428" spans="1:2" x14ac:dyDescent="0.25">
      <c r="A4428" t="s">
        <v>928</v>
      </c>
      <c r="B4428" t="s">
        <v>927</v>
      </c>
    </row>
    <row r="4429" spans="1:2" x14ac:dyDescent="0.25">
      <c r="A4429" t="s">
        <v>928</v>
      </c>
      <c r="B4429" t="s">
        <v>936</v>
      </c>
    </row>
    <row r="4430" spans="1:2" x14ac:dyDescent="0.25">
      <c r="A4430" t="s">
        <v>926</v>
      </c>
      <c r="B4430" t="s">
        <v>927</v>
      </c>
    </row>
    <row r="4431" spans="1:2" x14ac:dyDescent="0.25">
      <c r="A4431" t="s">
        <v>8296</v>
      </c>
      <c r="B4431" t="s">
        <v>7013</v>
      </c>
    </row>
    <row r="4432" spans="1:2" x14ac:dyDescent="0.25">
      <c r="A4432" t="s">
        <v>5592</v>
      </c>
      <c r="B4432" t="s">
        <v>5593</v>
      </c>
    </row>
    <row r="4433" spans="1:2" x14ac:dyDescent="0.25">
      <c r="A4433" t="s">
        <v>5596</v>
      </c>
      <c r="B4433" t="s">
        <v>5593</v>
      </c>
    </row>
    <row r="4434" spans="1:2" x14ac:dyDescent="0.25">
      <c r="A4434" t="s">
        <v>101</v>
      </c>
      <c r="B4434" t="s">
        <v>102</v>
      </c>
    </row>
    <row r="4435" spans="1:2" x14ac:dyDescent="0.25">
      <c r="A4435" t="s">
        <v>101</v>
      </c>
      <c r="B4435" t="s">
        <v>418</v>
      </c>
    </row>
    <row r="4436" spans="1:2" x14ac:dyDescent="0.25">
      <c r="A4436" t="s">
        <v>101</v>
      </c>
      <c r="B4436" t="s">
        <v>6762</v>
      </c>
    </row>
    <row r="4437" spans="1:2" x14ac:dyDescent="0.25">
      <c r="A4437" t="s">
        <v>100</v>
      </c>
      <c r="B4437" t="s">
        <v>102</v>
      </c>
    </row>
    <row r="4438" spans="1:2" x14ac:dyDescent="0.25">
      <c r="A4438" t="s">
        <v>100</v>
      </c>
      <c r="B4438" t="s">
        <v>418</v>
      </c>
    </row>
    <row r="4439" spans="1:2" x14ac:dyDescent="0.25">
      <c r="A4439" t="s">
        <v>100</v>
      </c>
      <c r="B4439" t="s">
        <v>6762</v>
      </c>
    </row>
    <row r="4440" spans="1:2" x14ac:dyDescent="0.25">
      <c r="A4440" t="s">
        <v>103</v>
      </c>
      <c r="B4440" t="s">
        <v>102</v>
      </c>
    </row>
    <row r="4441" spans="1:2" x14ac:dyDescent="0.25">
      <c r="A4441" t="s">
        <v>103</v>
      </c>
      <c r="B4441" t="s">
        <v>418</v>
      </c>
    </row>
    <row r="4442" spans="1:2" x14ac:dyDescent="0.25">
      <c r="A4442" t="s">
        <v>103</v>
      </c>
      <c r="B4442" t="s">
        <v>6762</v>
      </c>
    </row>
    <row r="4443" spans="1:2" x14ac:dyDescent="0.25">
      <c r="A4443" t="s">
        <v>916</v>
      </c>
      <c r="B4443" t="s">
        <v>917</v>
      </c>
    </row>
    <row r="4444" spans="1:2" x14ac:dyDescent="0.25">
      <c r="A4444" t="s">
        <v>916</v>
      </c>
      <c r="B4444" t="s">
        <v>1396</v>
      </c>
    </row>
    <row r="4445" spans="1:2" x14ac:dyDescent="0.25">
      <c r="A4445" t="s">
        <v>918</v>
      </c>
      <c r="B4445" t="s">
        <v>917</v>
      </c>
    </row>
    <row r="4446" spans="1:2" x14ac:dyDescent="0.25">
      <c r="A4446" t="s">
        <v>918</v>
      </c>
      <c r="B4446" t="s">
        <v>1396</v>
      </c>
    </row>
    <row r="4447" spans="1:2" x14ac:dyDescent="0.25">
      <c r="A4447" t="s">
        <v>919</v>
      </c>
      <c r="B4447" t="s">
        <v>917</v>
      </c>
    </row>
    <row r="4448" spans="1:2" x14ac:dyDescent="0.25">
      <c r="A4448" t="s">
        <v>919</v>
      </c>
      <c r="B4448" t="s">
        <v>1396</v>
      </c>
    </row>
    <row r="4449" spans="1:2" x14ac:dyDescent="0.25">
      <c r="A4449" t="s">
        <v>920</v>
      </c>
      <c r="B4449" t="s">
        <v>917</v>
      </c>
    </row>
    <row r="4450" spans="1:2" x14ac:dyDescent="0.25">
      <c r="A4450" t="s">
        <v>920</v>
      </c>
      <c r="B4450" t="s">
        <v>1396</v>
      </c>
    </row>
    <row r="4451" spans="1:2" x14ac:dyDescent="0.25">
      <c r="A4451" t="s">
        <v>461</v>
      </c>
      <c r="B4451" t="s">
        <v>460</v>
      </c>
    </row>
    <row r="4452" spans="1:2" x14ac:dyDescent="0.25">
      <c r="A4452" t="s">
        <v>461</v>
      </c>
      <c r="B4452" t="s">
        <v>925</v>
      </c>
    </row>
    <row r="4453" spans="1:2" x14ac:dyDescent="0.25">
      <c r="A4453" t="s">
        <v>461</v>
      </c>
      <c r="B4453" t="s">
        <v>936</v>
      </c>
    </row>
    <row r="4454" spans="1:2" x14ac:dyDescent="0.25">
      <c r="A4454" t="s">
        <v>461</v>
      </c>
      <c r="B4454" t="s">
        <v>1368</v>
      </c>
    </row>
    <row r="4455" spans="1:2" x14ac:dyDescent="0.25">
      <c r="A4455" t="s">
        <v>459</v>
      </c>
      <c r="B4455" t="s">
        <v>460</v>
      </c>
    </row>
    <row r="4456" spans="1:2" x14ac:dyDescent="0.25">
      <c r="A4456" t="s">
        <v>459</v>
      </c>
      <c r="B4456" t="s">
        <v>925</v>
      </c>
    </row>
    <row r="4457" spans="1:2" x14ac:dyDescent="0.25">
      <c r="A4457" t="s">
        <v>459</v>
      </c>
      <c r="B4457" t="s">
        <v>936</v>
      </c>
    </row>
    <row r="4458" spans="1:2" x14ac:dyDescent="0.25">
      <c r="A4458" t="s">
        <v>459</v>
      </c>
      <c r="B4458" t="s">
        <v>1368</v>
      </c>
    </row>
    <row r="4459" spans="1:2" x14ac:dyDescent="0.25">
      <c r="A4459" t="s">
        <v>8193</v>
      </c>
      <c r="B4459" t="s">
        <v>7013</v>
      </c>
    </row>
    <row r="4460" spans="1:2" x14ac:dyDescent="0.25">
      <c r="A4460" t="s">
        <v>8710</v>
      </c>
      <c r="B4460" t="s">
        <v>7013</v>
      </c>
    </row>
    <row r="4461" spans="1:2" x14ac:dyDescent="0.25">
      <c r="A4461" t="s">
        <v>8801</v>
      </c>
      <c r="B4461" t="s">
        <v>7013</v>
      </c>
    </row>
    <row r="4462" spans="1:2" x14ac:dyDescent="0.25">
      <c r="A4462" t="s">
        <v>922</v>
      </c>
      <c r="B4462" t="s">
        <v>923</v>
      </c>
    </row>
    <row r="4463" spans="1:2" x14ac:dyDescent="0.25">
      <c r="A4463" t="s">
        <v>924</v>
      </c>
      <c r="B4463" t="s">
        <v>923</v>
      </c>
    </row>
    <row r="4464" spans="1:2" x14ac:dyDescent="0.25">
      <c r="A4464" t="s">
        <v>7522</v>
      </c>
      <c r="B4464" t="s">
        <v>7013</v>
      </c>
    </row>
    <row r="4465" spans="1:2" x14ac:dyDescent="0.25">
      <c r="A4465" t="s">
        <v>8004</v>
      </c>
      <c r="B4465" t="s">
        <v>7013</v>
      </c>
    </row>
    <row r="4466" spans="1:2" x14ac:dyDescent="0.25">
      <c r="A4466" t="s">
        <v>7999</v>
      </c>
      <c r="B4466" t="s">
        <v>7013</v>
      </c>
    </row>
    <row r="4467" spans="1:2" x14ac:dyDescent="0.25">
      <c r="A4467" t="s">
        <v>7427</v>
      </c>
      <c r="B4467" t="s">
        <v>7013</v>
      </c>
    </row>
    <row r="4468" spans="1:2" x14ac:dyDescent="0.25">
      <c r="A4468" t="s">
        <v>1394</v>
      </c>
      <c r="B4468" t="s">
        <v>1393</v>
      </c>
    </row>
    <row r="4469" spans="1:2" x14ac:dyDescent="0.25">
      <c r="A4469" t="s">
        <v>1392</v>
      </c>
      <c r="B4469" t="s">
        <v>1393</v>
      </c>
    </row>
    <row r="4470" spans="1:2" x14ac:dyDescent="0.25">
      <c r="A4470" t="s">
        <v>110</v>
      </c>
      <c r="B4470" t="s">
        <v>111</v>
      </c>
    </row>
    <row r="4471" spans="1:2" x14ac:dyDescent="0.25">
      <c r="A4471" t="s">
        <v>110</v>
      </c>
      <c r="B4471" t="s">
        <v>2997</v>
      </c>
    </row>
    <row r="4472" spans="1:2" x14ac:dyDescent="0.25">
      <c r="A4472" t="s">
        <v>112</v>
      </c>
      <c r="B4472" t="s">
        <v>111</v>
      </c>
    </row>
    <row r="4473" spans="1:2" x14ac:dyDescent="0.25">
      <c r="A4473" t="s">
        <v>112</v>
      </c>
      <c r="B4473" t="s">
        <v>2997</v>
      </c>
    </row>
    <row r="4474" spans="1:2" x14ac:dyDescent="0.25">
      <c r="A4474" t="s">
        <v>8799</v>
      </c>
      <c r="B4474" t="s">
        <v>7013</v>
      </c>
    </row>
    <row r="4475" spans="1:2" x14ac:dyDescent="0.25">
      <c r="A4475" t="s">
        <v>6020</v>
      </c>
      <c r="B4475" t="s">
        <v>6019</v>
      </c>
    </row>
    <row r="4476" spans="1:2" x14ac:dyDescent="0.25">
      <c r="A4476" t="s">
        <v>6020</v>
      </c>
      <c r="B4476" t="s">
        <v>6564</v>
      </c>
    </row>
    <row r="4477" spans="1:2" x14ac:dyDescent="0.25">
      <c r="A4477" t="s">
        <v>932</v>
      </c>
      <c r="B4477" t="s">
        <v>930</v>
      </c>
    </row>
    <row r="4478" spans="1:2" x14ac:dyDescent="0.25">
      <c r="A4478" t="s">
        <v>931</v>
      </c>
      <c r="B4478" t="s">
        <v>930</v>
      </c>
    </row>
    <row r="4479" spans="1:2" x14ac:dyDescent="0.25">
      <c r="A4479" t="s">
        <v>929</v>
      </c>
      <c r="B4479" t="s">
        <v>930</v>
      </c>
    </row>
    <row r="4480" spans="1:2" x14ac:dyDescent="0.25">
      <c r="A4480" t="s">
        <v>7846</v>
      </c>
      <c r="B4480" t="s">
        <v>7013</v>
      </c>
    </row>
    <row r="4481" spans="1:2" x14ac:dyDescent="0.25">
      <c r="A4481" t="s">
        <v>104</v>
      </c>
      <c r="B4481" t="s">
        <v>105</v>
      </c>
    </row>
    <row r="4482" spans="1:2" x14ac:dyDescent="0.25">
      <c r="A4482" t="s">
        <v>104</v>
      </c>
      <c r="B4482" t="s">
        <v>419</v>
      </c>
    </row>
    <row r="4483" spans="1:2" x14ac:dyDescent="0.25">
      <c r="A4483" t="s">
        <v>104</v>
      </c>
      <c r="B4483" t="s">
        <v>935</v>
      </c>
    </row>
    <row r="4484" spans="1:2" x14ac:dyDescent="0.25">
      <c r="A4484" t="s">
        <v>104</v>
      </c>
      <c r="B4484" t="s">
        <v>936</v>
      </c>
    </row>
    <row r="4485" spans="1:2" x14ac:dyDescent="0.25">
      <c r="A4485" t="s">
        <v>106</v>
      </c>
      <c r="B4485" t="s">
        <v>105</v>
      </c>
    </row>
    <row r="4486" spans="1:2" x14ac:dyDescent="0.25">
      <c r="A4486" t="s">
        <v>106</v>
      </c>
      <c r="B4486" t="s">
        <v>419</v>
      </c>
    </row>
    <row r="4487" spans="1:2" x14ac:dyDescent="0.25">
      <c r="A4487" t="s">
        <v>106</v>
      </c>
      <c r="B4487" t="s">
        <v>935</v>
      </c>
    </row>
    <row r="4488" spans="1:2" x14ac:dyDescent="0.25">
      <c r="A4488" t="s">
        <v>106</v>
      </c>
      <c r="B4488" t="s">
        <v>936</v>
      </c>
    </row>
    <row r="4489" spans="1:2" x14ac:dyDescent="0.25">
      <c r="A4489" t="s">
        <v>107</v>
      </c>
      <c r="B4489" t="s">
        <v>105</v>
      </c>
    </row>
    <row r="4490" spans="1:2" x14ac:dyDescent="0.25">
      <c r="A4490" t="s">
        <v>107</v>
      </c>
      <c r="B4490" t="s">
        <v>419</v>
      </c>
    </row>
    <row r="4491" spans="1:2" x14ac:dyDescent="0.25">
      <c r="A4491" t="s">
        <v>107</v>
      </c>
      <c r="B4491" t="s">
        <v>935</v>
      </c>
    </row>
    <row r="4492" spans="1:2" x14ac:dyDescent="0.25">
      <c r="A4492" t="s">
        <v>107</v>
      </c>
      <c r="B4492" t="s">
        <v>936</v>
      </c>
    </row>
    <row r="4493" spans="1:2" x14ac:dyDescent="0.25">
      <c r="A4493" t="s">
        <v>8015</v>
      </c>
      <c r="B4493" t="s">
        <v>7013</v>
      </c>
    </row>
    <row r="4494" spans="1:2" x14ac:dyDescent="0.25">
      <c r="A4494" t="s">
        <v>108</v>
      </c>
      <c r="B4494" t="s">
        <v>109</v>
      </c>
    </row>
    <row r="4495" spans="1:2" x14ac:dyDescent="0.25">
      <c r="A4495" t="s">
        <v>108</v>
      </c>
      <c r="B4495" t="s">
        <v>420</v>
      </c>
    </row>
    <row r="4496" spans="1:2" x14ac:dyDescent="0.25">
      <c r="A4496" t="s">
        <v>1395</v>
      </c>
      <c r="B4496" t="s">
        <v>1393</v>
      </c>
    </row>
    <row r="4497" spans="1:2" x14ac:dyDescent="0.25">
      <c r="A4497" t="s">
        <v>8659</v>
      </c>
      <c r="B4497" t="s">
        <v>7013</v>
      </c>
    </row>
    <row r="4498" spans="1:2" x14ac:dyDescent="0.25">
      <c r="A4498" t="s">
        <v>933</v>
      </c>
      <c r="B4498" t="s">
        <v>934</v>
      </c>
    </row>
    <row r="4499" spans="1:2" x14ac:dyDescent="0.25">
      <c r="A4499" t="s">
        <v>8070</v>
      </c>
      <c r="B4499" t="s">
        <v>7013</v>
      </c>
    </row>
    <row r="4500" spans="1:2" x14ac:dyDescent="0.25">
      <c r="A4500" t="s">
        <v>113</v>
      </c>
      <c r="B4500" t="s">
        <v>114</v>
      </c>
    </row>
    <row r="4501" spans="1:2" x14ac:dyDescent="0.25">
      <c r="A4501" t="s">
        <v>8183</v>
      </c>
      <c r="B4501" t="s">
        <v>7013</v>
      </c>
    </row>
    <row r="4502" spans="1:2" x14ac:dyDescent="0.25">
      <c r="A4502" t="s">
        <v>421</v>
      </c>
      <c r="B4502" t="s">
        <v>422</v>
      </c>
    </row>
    <row r="4503" spans="1:2" x14ac:dyDescent="0.25">
      <c r="A4503" t="s">
        <v>421</v>
      </c>
      <c r="B4503" t="s">
        <v>921</v>
      </c>
    </row>
    <row r="4504" spans="1:2" x14ac:dyDescent="0.25">
      <c r="A4504" t="s">
        <v>421</v>
      </c>
      <c r="B4504" t="s">
        <v>1383</v>
      </c>
    </row>
    <row r="4505" spans="1:2" x14ac:dyDescent="0.25">
      <c r="A4505" t="s">
        <v>421</v>
      </c>
      <c r="B4505" t="s">
        <v>2654</v>
      </c>
    </row>
    <row r="4506" spans="1:2" x14ac:dyDescent="0.25">
      <c r="A4506" t="s">
        <v>421</v>
      </c>
      <c r="B4506" t="s">
        <v>6797</v>
      </c>
    </row>
    <row r="4507" spans="1:2" x14ac:dyDescent="0.25">
      <c r="A4507" t="s">
        <v>424</v>
      </c>
      <c r="B4507" t="s">
        <v>422</v>
      </c>
    </row>
    <row r="4508" spans="1:2" x14ac:dyDescent="0.25">
      <c r="A4508" t="s">
        <v>424</v>
      </c>
      <c r="B4508" t="s">
        <v>921</v>
      </c>
    </row>
    <row r="4509" spans="1:2" x14ac:dyDescent="0.25">
      <c r="A4509" t="s">
        <v>424</v>
      </c>
      <c r="B4509" t="s">
        <v>1383</v>
      </c>
    </row>
    <row r="4510" spans="1:2" x14ac:dyDescent="0.25">
      <c r="A4510" t="s">
        <v>424</v>
      </c>
      <c r="B4510" t="s">
        <v>2654</v>
      </c>
    </row>
    <row r="4511" spans="1:2" x14ac:dyDescent="0.25">
      <c r="A4511" t="s">
        <v>424</v>
      </c>
      <c r="B4511" t="s">
        <v>6797</v>
      </c>
    </row>
    <row r="4512" spans="1:2" x14ac:dyDescent="0.25">
      <c r="A4512" t="s">
        <v>425</v>
      </c>
      <c r="B4512" t="s">
        <v>422</v>
      </c>
    </row>
    <row r="4513" spans="1:2" x14ac:dyDescent="0.25">
      <c r="A4513" t="s">
        <v>425</v>
      </c>
      <c r="B4513" t="s">
        <v>921</v>
      </c>
    </row>
    <row r="4514" spans="1:2" x14ac:dyDescent="0.25">
      <c r="A4514" t="s">
        <v>425</v>
      </c>
      <c r="B4514" t="s">
        <v>1383</v>
      </c>
    </row>
    <row r="4515" spans="1:2" x14ac:dyDescent="0.25">
      <c r="A4515" t="s">
        <v>425</v>
      </c>
      <c r="B4515" t="s">
        <v>2654</v>
      </c>
    </row>
    <row r="4516" spans="1:2" x14ac:dyDescent="0.25">
      <c r="A4516" t="s">
        <v>425</v>
      </c>
      <c r="B4516" t="s">
        <v>6797</v>
      </c>
    </row>
    <row r="4517" spans="1:2" x14ac:dyDescent="0.25">
      <c r="A4517" t="s">
        <v>426</v>
      </c>
      <c r="B4517" t="s">
        <v>422</v>
      </c>
    </row>
    <row r="4518" spans="1:2" x14ac:dyDescent="0.25">
      <c r="A4518" t="s">
        <v>426</v>
      </c>
      <c r="B4518" t="s">
        <v>921</v>
      </c>
    </row>
    <row r="4519" spans="1:2" x14ac:dyDescent="0.25">
      <c r="A4519" t="s">
        <v>426</v>
      </c>
      <c r="B4519" t="s">
        <v>1383</v>
      </c>
    </row>
    <row r="4520" spans="1:2" x14ac:dyDescent="0.25">
      <c r="A4520" t="s">
        <v>426</v>
      </c>
      <c r="B4520" t="s">
        <v>2654</v>
      </c>
    </row>
    <row r="4521" spans="1:2" x14ac:dyDescent="0.25">
      <c r="A4521" t="s">
        <v>426</v>
      </c>
      <c r="B4521" t="s">
        <v>6797</v>
      </c>
    </row>
    <row r="4522" spans="1:2" x14ac:dyDescent="0.25">
      <c r="A4522" t="s">
        <v>427</v>
      </c>
      <c r="B4522" t="s">
        <v>422</v>
      </c>
    </row>
    <row r="4523" spans="1:2" x14ac:dyDescent="0.25">
      <c r="A4523" t="s">
        <v>427</v>
      </c>
      <c r="B4523" t="s">
        <v>921</v>
      </c>
    </row>
    <row r="4524" spans="1:2" x14ac:dyDescent="0.25">
      <c r="A4524" t="s">
        <v>427</v>
      </c>
      <c r="B4524" t="s">
        <v>1383</v>
      </c>
    </row>
    <row r="4525" spans="1:2" x14ac:dyDescent="0.25">
      <c r="A4525" t="s">
        <v>427</v>
      </c>
      <c r="B4525" t="s">
        <v>2654</v>
      </c>
    </row>
    <row r="4526" spans="1:2" x14ac:dyDescent="0.25">
      <c r="A4526" t="s">
        <v>427</v>
      </c>
      <c r="B4526" t="s">
        <v>6797</v>
      </c>
    </row>
    <row r="4527" spans="1:2" x14ac:dyDescent="0.25">
      <c r="A4527" t="s">
        <v>423</v>
      </c>
      <c r="B4527" t="s">
        <v>422</v>
      </c>
    </row>
    <row r="4528" spans="1:2" x14ac:dyDescent="0.25">
      <c r="A4528" t="s">
        <v>423</v>
      </c>
      <c r="B4528" t="s">
        <v>921</v>
      </c>
    </row>
    <row r="4529" spans="1:2" x14ac:dyDescent="0.25">
      <c r="A4529" t="s">
        <v>423</v>
      </c>
      <c r="B4529" t="s">
        <v>936</v>
      </c>
    </row>
    <row r="4530" spans="1:2" x14ac:dyDescent="0.25">
      <c r="A4530" t="s">
        <v>423</v>
      </c>
      <c r="B4530" t="s">
        <v>1383</v>
      </c>
    </row>
    <row r="4531" spans="1:2" x14ac:dyDescent="0.25">
      <c r="A4531" t="s">
        <v>423</v>
      </c>
      <c r="B4531" t="s">
        <v>2654</v>
      </c>
    </row>
    <row r="4532" spans="1:2" x14ac:dyDescent="0.25">
      <c r="A4532" t="s">
        <v>423</v>
      </c>
      <c r="B4532" t="s">
        <v>6797</v>
      </c>
    </row>
    <row r="4533" spans="1:2" x14ac:dyDescent="0.25">
      <c r="A4533" t="s">
        <v>8297</v>
      </c>
      <c r="B4533" t="s">
        <v>7013</v>
      </c>
    </row>
    <row r="4534" spans="1:2" x14ac:dyDescent="0.25">
      <c r="A4534" t="s">
        <v>115</v>
      </c>
      <c r="B4534" t="s">
        <v>114</v>
      </c>
    </row>
    <row r="4535" spans="1:2" x14ac:dyDescent="0.25">
      <c r="A4535" t="s">
        <v>8240</v>
      </c>
      <c r="B4535" t="s">
        <v>7013</v>
      </c>
    </row>
    <row r="4536" spans="1:2" x14ac:dyDescent="0.25">
      <c r="A4536" t="s">
        <v>8455</v>
      </c>
      <c r="B4536" t="s">
        <v>7013</v>
      </c>
    </row>
    <row r="4537" spans="1:2" x14ac:dyDescent="0.25">
      <c r="A4537" t="s">
        <v>5987</v>
      </c>
      <c r="B4537" t="s">
        <v>5988</v>
      </c>
    </row>
    <row r="4538" spans="1:2" x14ac:dyDescent="0.25">
      <c r="A4538" t="s">
        <v>8245</v>
      </c>
      <c r="B4538" t="s">
        <v>7013</v>
      </c>
    </row>
    <row r="4539" spans="1:2" x14ac:dyDescent="0.25">
      <c r="A4539" t="s">
        <v>634</v>
      </c>
      <c r="B4539" t="s">
        <v>628</v>
      </c>
    </row>
    <row r="4540" spans="1:2" x14ac:dyDescent="0.25">
      <c r="A4540" t="s">
        <v>7569</v>
      </c>
      <c r="B4540" t="s">
        <v>7013</v>
      </c>
    </row>
    <row r="4541" spans="1:2" x14ac:dyDescent="0.25">
      <c r="A4541" t="s">
        <v>6899</v>
      </c>
      <c r="B4541" t="s">
        <v>6900</v>
      </c>
    </row>
    <row r="4542" spans="1:2" x14ac:dyDescent="0.25">
      <c r="A4542" t="s">
        <v>8618</v>
      </c>
      <c r="B4542" t="s">
        <v>7013</v>
      </c>
    </row>
    <row r="4543" spans="1:2" x14ac:dyDescent="0.25">
      <c r="A4543" t="s">
        <v>8548</v>
      </c>
      <c r="B4543" t="s">
        <v>7013</v>
      </c>
    </row>
    <row r="4544" spans="1:2" x14ac:dyDescent="0.25">
      <c r="A4544" t="s">
        <v>8046</v>
      </c>
      <c r="B4544" t="s">
        <v>7013</v>
      </c>
    </row>
    <row r="4545" spans="1:2" x14ac:dyDescent="0.25">
      <c r="A4545" t="s">
        <v>7417</v>
      </c>
      <c r="B4545" t="s">
        <v>7013</v>
      </c>
    </row>
    <row r="4546" spans="1:2" x14ac:dyDescent="0.25">
      <c r="A4546" t="s">
        <v>8779</v>
      </c>
      <c r="B4546" t="s">
        <v>7013</v>
      </c>
    </row>
    <row r="4547" spans="1:2" x14ac:dyDescent="0.25">
      <c r="A4547" t="s">
        <v>7528</v>
      </c>
      <c r="B4547" t="s">
        <v>7013</v>
      </c>
    </row>
    <row r="4548" spans="1:2" x14ac:dyDescent="0.25">
      <c r="A4548" t="s">
        <v>7527</v>
      </c>
      <c r="B4548" t="s">
        <v>7013</v>
      </c>
    </row>
    <row r="4549" spans="1:2" x14ac:dyDescent="0.25">
      <c r="A4549" t="s">
        <v>7628</v>
      </c>
      <c r="B4549" t="s">
        <v>7013</v>
      </c>
    </row>
    <row r="4550" spans="1:2" x14ac:dyDescent="0.25">
      <c r="A4550" t="s">
        <v>7997</v>
      </c>
      <c r="B4550" t="s">
        <v>7013</v>
      </c>
    </row>
    <row r="4551" spans="1:2" x14ac:dyDescent="0.25">
      <c r="A4551" t="s">
        <v>8000</v>
      </c>
      <c r="B4551" t="s">
        <v>7013</v>
      </c>
    </row>
    <row r="4552" spans="1:2" x14ac:dyDescent="0.25">
      <c r="A4552" t="s">
        <v>7377</v>
      </c>
      <c r="B4552" t="s">
        <v>7013</v>
      </c>
    </row>
    <row r="4553" spans="1:2" x14ac:dyDescent="0.25">
      <c r="A4553" t="s">
        <v>8192</v>
      </c>
      <c r="B4553" t="s">
        <v>7013</v>
      </c>
    </row>
    <row r="4554" spans="1:2" x14ac:dyDescent="0.25">
      <c r="A4554" t="s">
        <v>7386</v>
      </c>
      <c r="B4554" t="s">
        <v>7013</v>
      </c>
    </row>
    <row r="4555" spans="1:2" x14ac:dyDescent="0.25">
      <c r="A4555" t="s">
        <v>8360</v>
      </c>
      <c r="B4555" t="s">
        <v>7013</v>
      </c>
    </row>
    <row r="4556" spans="1:2" x14ac:dyDescent="0.25">
      <c r="A4556" t="s">
        <v>7910</v>
      </c>
      <c r="B4556" t="s">
        <v>7013</v>
      </c>
    </row>
    <row r="4557" spans="1:2" x14ac:dyDescent="0.25">
      <c r="A4557" t="s">
        <v>7702</v>
      </c>
      <c r="B4557" t="s">
        <v>7013</v>
      </c>
    </row>
    <row r="4558" spans="1:2" x14ac:dyDescent="0.25">
      <c r="A4558" t="s">
        <v>1996</v>
      </c>
      <c r="B4558" t="s">
        <v>1997</v>
      </c>
    </row>
    <row r="4559" spans="1:2" x14ac:dyDescent="0.25">
      <c r="A4559" t="s">
        <v>443</v>
      </c>
      <c r="B4559" t="s">
        <v>444</v>
      </c>
    </row>
    <row r="4560" spans="1:2" x14ac:dyDescent="0.25">
      <c r="A4560" t="s">
        <v>443</v>
      </c>
      <c r="B4560" t="s">
        <v>1353</v>
      </c>
    </row>
    <row r="4561" spans="1:2" x14ac:dyDescent="0.25">
      <c r="A4561" t="s">
        <v>443</v>
      </c>
      <c r="B4561" t="s">
        <v>1376</v>
      </c>
    </row>
    <row r="4562" spans="1:2" x14ac:dyDescent="0.25">
      <c r="A4562" t="s">
        <v>443</v>
      </c>
      <c r="B4562" t="s">
        <v>6251</v>
      </c>
    </row>
    <row r="4563" spans="1:2" x14ac:dyDescent="0.25">
      <c r="A4563" t="s">
        <v>443</v>
      </c>
      <c r="B4563" t="s">
        <v>6832</v>
      </c>
    </row>
    <row r="4564" spans="1:2" x14ac:dyDescent="0.25">
      <c r="A4564" t="s">
        <v>5634</v>
      </c>
      <c r="B4564" t="s">
        <v>5635</v>
      </c>
    </row>
    <row r="4565" spans="1:2" x14ac:dyDescent="0.25">
      <c r="A4565" t="s">
        <v>5636</v>
      </c>
      <c r="B4565" t="s">
        <v>5635</v>
      </c>
    </row>
    <row r="4566" spans="1:2" x14ac:dyDescent="0.25">
      <c r="A4566" t="s">
        <v>7829</v>
      </c>
      <c r="B4566" t="s">
        <v>7013</v>
      </c>
    </row>
    <row r="4567" spans="1:2" x14ac:dyDescent="0.25">
      <c r="A4567" t="s">
        <v>3741</v>
      </c>
      <c r="B4567" t="s">
        <v>3742</v>
      </c>
    </row>
    <row r="4568" spans="1:2" x14ac:dyDescent="0.25">
      <c r="A4568" t="s">
        <v>3743</v>
      </c>
      <c r="B4568" t="s">
        <v>3744</v>
      </c>
    </row>
    <row r="4569" spans="1:2" x14ac:dyDescent="0.25">
      <c r="A4569" t="s">
        <v>8196</v>
      </c>
      <c r="B4569" t="s">
        <v>7013</v>
      </c>
    </row>
    <row r="4570" spans="1:2" x14ac:dyDescent="0.25">
      <c r="A4570" t="s">
        <v>1895</v>
      </c>
      <c r="B4570" t="s">
        <v>1896</v>
      </c>
    </row>
    <row r="4571" spans="1:2" x14ac:dyDescent="0.25">
      <c r="A4571" t="s">
        <v>1897</v>
      </c>
      <c r="B4571" t="s">
        <v>1896</v>
      </c>
    </row>
    <row r="4572" spans="1:2" x14ac:dyDescent="0.25">
      <c r="A4572" t="s">
        <v>1899</v>
      </c>
      <c r="B4572" t="s">
        <v>1896</v>
      </c>
    </row>
    <row r="4573" spans="1:2" x14ac:dyDescent="0.25">
      <c r="A4573" t="s">
        <v>1898</v>
      </c>
      <c r="B4573" t="s">
        <v>1896</v>
      </c>
    </row>
    <row r="4574" spans="1:2" x14ac:dyDescent="0.25">
      <c r="A4574" t="s">
        <v>8407</v>
      </c>
      <c r="B4574" t="s">
        <v>7013</v>
      </c>
    </row>
    <row r="4575" spans="1:2" x14ac:dyDescent="0.25">
      <c r="A4575" t="s">
        <v>7287</v>
      </c>
      <c r="B4575" t="s">
        <v>7013</v>
      </c>
    </row>
    <row r="4576" spans="1:2" x14ac:dyDescent="0.25">
      <c r="A4576" t="s">
        <v>8753</v>
      </c>
      <c r="B4576" t="s">
        <v>7013</v>
      </c>
    </row>
    <row r="4577" spans="1:2" x14ac:dyDescent="0.25">
      <c r="A4577" t="s">
        <v>7254</v>
      </c>
      <c r="B4577" t="s">
        <v>7013</v>
      </c>
    </row>
    <row r="4578" spans="1:2" x14ac:dyDescent="0.25">
      <c r="A4578" t="s">
        <v>7712</v>
      </c>
      <c r="B4578" t="s">
        <v>7013</v>
      </c>
    </row>
    <row r="4579" spans="1:2" x14ac:dyDescent="0.25">
      <c r="A4579" t="s">
        <v>7558</v>
      </c>
      <c r="B4579" t="s">
        <v>7013</v>
      </c>
    </row>
    <row r="4580" spans="1:2" x14ac:dyDescent="0.25">
      <c r="A4580" t="s">
        <v>7557</v>
      </c>
      <c r="B4580" t="s">
        <v>7013</v>
      </c>
    </row>
    <row r="4581" spans="1:2" x14ac:dyDescent="0.25">
      <c r="A4581" t="s">
        <v>7732</v>
      </c>
      <c r="B4581" t="s">
        <v>7013</v>
      </c>
    </row>
    <row r="4582" spans="1:2" x14ac:dyDescent="0.25">
      <c r="A4582" t="s">
        <v>8329</v>
      </c>
      <c r="B4582" t="s">
        <v>7013</v>
      </c>
    </row>
    <row r="4583" spans="1:2" x14ac:dyDescent="0.25">
      <c r="A4583" t="s">
        <v>607</v>
      </c>
      <c r="B4583" t="s">
        <v>608</v>
      </c>
    </row>
    <row r="4584" spans="1:2" x14ac:dyDescent="0.25">
      <c r="A4584" t="s">
        <v>7907</v>
      </c>
      <c r="B4584" t="s">
        <v>7013</v>
      </c>
    </row>
    <row r="4585" spans="1:2" x14ac:dyDescent="0.25">
      <c r="A4585" t="s">
        <v>5935</v>
      </c>
      <c r="B4585" t="s">
        <v>5936</v>
      </c>
    </row>
    <row r="4586" spans="1:2" x14ac:dyDescent="0.25">
      <c r="A4586" t="s">
        <v>5935</v>
      </c>
      <c r="B4586" t="s">
        <v>5942</v>
      </c>
    </row>
    <row r="4587" spans="1:2" x14ac:dyDescent="0.25">
      <c r="A4587" t="s">
        <v>214</v>
      </c>
      <c r="B4587" t="s">
        <v>215</v>
      </c>
    </row>
    <row r="4588" spans="1:2" x14ac:dyDescent="0.25">
      <c r="A4588" t="s">
        <v>216</v>
      </c>
      <c r="B4588" t="s">
        <v>215</v>
      </c>
    </row>
    <row r="4589" spans="1:2" x14ac:dyDescent="0.25">
      <c r="A4589" t="s">
        <v>6934</v>
      </c>
      <c r="B4589" t="s">
        <v>6935</v>
      </c>
    </row>
    <row r="4590" spans="1:2" x14ac:dyDescent="0.25">
      <c r="A4590" t="s">
        <v>3041</v>
      </c>
      <c r="B4590" t="s">
        <v>3042</v>
      </c>
    </row>
    <row r="4591" spans="1:2" x14ac:dyDescent="0.25">
      <c r="A4591" t="s">
        <v>3045</v>
      </c>
      <c r="B4591" t="s">
        <v>3046</v>
      </c>
    </row>
    <row r="4592" spans="1:2" x14ac:dyDescent="0.25">
      <c r="A4592" t="s">
        <v>8518</v>
      </c>
      <c r="B4592" t="s">
        <v>7013</v>
      </c>
    </row>
    <row r="4593" spans="1:2" x14ac:dyDescent="0.25">
      <c r="A4593" t="s">
        <v>5726</v>
      </c>
      <c r="B4593" t="s">
        <v>5727</v>
      </c>
    </row>
    <row r="4594" spans="1:2" x14ac:dyDescent="0.25">
      <c r="A4594" t="s">
        <v>6313</v>
      </c>
      <c r="B4594" t="s">
        <v>6314</v>
      </c>
    </row>
    <row r="4595" spans="1:2" x14ac:dyDescent="0.25">
      <c r="A4595" t="s">
        <v>1305</v>
      </c>
      <c r="B4595" t="s">
        <v>1306</v>
      </c>
    </row>
    <row r="4596" spans="1:2" x14ac:dyDescent="0.25">
      <c r="A4596" t="s">
        <v>5470</v>
      </c>
      <c r="B4596" t="s">
        <v>5471</v>
      </c>
    </row>
    <row r="4597" spans="1:2" x14ac:dyDescent="0.25">
      <c r="A4597" t="s">
        <v>5687</v>
      </c>
      <c r="B4597" t="s">
        <v>5688</v>
      </c>
    </row>
    <row r="4598" spans="1:2" x14ac:dyDescent="0.25">
      <c r="A4598" t="s">
        <v>2897</v>
      </c>
      <c r="B4598" t="s">
        <v>2898</v>
      </c>
    </row>
    <row r="4599" spans="1:2" x14ac:dyDescent="0.25">
      <c r="A4599" t="s">
        <v>2897</v>
      </c>
      <c r="B4599" t="s">
        <v>2926</v>
      </c>
    </row>
    <row r="4600" spans="1:2" x14ac:dyDescent="0.25">
      <c r="A4600" t="s">
        <v>2793</v>
      </c>
      <c r="B4600" t="s">
        <v>2794</v>
      </c>
    </row>
    <row r="4601" spans="1:2" x14ac:dyDescent="0.25">
      <c r="A4601" t="s">
        <v>2793</v>
      </c>
      <c r="B4601" t="s">
        <v>2810</v>
      </c>
    </row>
    <row r="4602" spans="1:2" x14ac:dyDescent="0.25">
      <c r="A4602" t="s">
        <v>2793</v>
      </c>
      <c r="B4602" t="s">
        <v>2832</v>
      </c>
    </row>
    <row r="4603" spans="1:2" x14ac:dyDescent="0.25">
      <c r="A4603" t="s">
        <v>2793</v>
      </c>
      <c r="B4603" t="s">
        <v>2889</v>
      </c>
    </row>
    <row r="4604" spans="1:2" x14ac:dyDescent="0.25">
      <c r="A4604" t="s">
        <v>2793</v>
      </c>
      <c r="B4604" t="s">
        <v>2916</v>
      </c>
    </row>
    <row r="4605" spans="1:2" x14ac:dyDescent="0.25">
      <c r="A4605" t="s">
        <v>2793</v>
      </c>
      <c r="B4605" t="s">
        <v>2925</v>
      </c>
    </row>
    <row r="4606" spans="1:2" x14ac:dyDescent="0.25">
      <c r="A4606" t="s">
        <v>2793</v>
      </c>
      <c r="B4606" t="s">
        <v>4480</v>
      </c>
    </row>
    <row r="4607" spans="1:2" x14ac:dyDescent="0.25">
      <c r="A4607" t="s">
        <v>6444</v>
      </c>
      <c r="B4607" t="s">
        <v>6445</v>
      </c>
    </row>
    <row r="4608" spans="1:2" x14ac:dyDescent="0.25">
      <c r="A4608" t="s">
        <v>4748</v>
      </c>
      <c r="B4608" t="s">
        <v>4749</v>
      </c>
    </row>
    <row r="4609" spans="1:2" x14ac:dyDescent="0.25">
      <c r="A4609" t="s">
        <v>611</v>
      </c>
      <c r="B4609" t="s">
        <v>612</v>
      </c>
    </row>
    <row r="4610" spans="1:2" x14ac:dyDescent="0.25">
      <c r="A4610" t="s">
        <v>5890</v>
      </c>
      <c r="B4610" t="s">
        <v>5891</v>
      </c>
    </row>
    <row r="4611" spans="1:2" x14ac:dyDescent="0.25">
      <c r="A4611" t="s">
        <v>5890</v>
      </c>
      <c r="B4611" t="s">
        <v>5903</v>
      </c>
    </row>
    <row r="4612" spans="1:2" x14ac:dyDescent="0.25">
      <c r="A4612" t="s">
        <v>1715</v>
      </c>
      <c r="B4612" t="s">
        <v>1716</v>
      </c>
    </row>
    <row r="4613" spans="1:2" x14ac:dyDescent="0.25">
      <c r="A4613" t="s">
        <v>1715</v>
      </c>
      <c r="B4613" t="s">
        <v>1724</v>
      </c>
    </row>
    <row r="4614" spans="1:2" x14ac:dyDescent="0.25">
      <c r="A4614" t="s">
        <v>2782</v>
      </c>
      <c r="B4614" t="s">
        <v>2783</v>
      </c>
    </row>
    <row r="4615" spans="1:2" x14ac:dyDescent="0.25">
      <c r="A4615" t="s">
        <v>2782</v>
      </c>
      <c r="B4615" t="s">
        <v>2831</v>
      </c>
    </row>
    <row r="4616" spans="1:2" x14ac:dyDescent="0.25">
      <c r="A4616" t="s">
        <v>2782</v>
      </c>
      <c r="B4616" t="s">
        <v>2913</v>
      </c>
    </row>
    <row r="4617" spans="1:2" x14ac:dyDescent="0.25">
      <c r="A4617" t="s">
        <v>2782</v>
      </c>
      <c r="B4617" t="s">
        <v>2923</v>
      </c>
    </row>
    <row r="4618" spans="1:2" x14ac:dyDescent="0.25">
      <c r="A4618" t="s">
        <v>2782</v>
      </c>
      <c r="B4618" t="s">
        <v>4479</v>
      </c>
    </row>
    <row r="4619" spans="1:2" x14ac:dyDescent="0.25">
      <c r="A4619" t="s">
        <v>8430</v>
      </c>
      <c r="B4619" t="s">
        <v>7013</v>
      </c>
    </row>
    <row r="4620" spans="1:2" x14ac:dyDescent="0.25">
      <c r="A4620" t="s">
        <v>6901</v>
      </c>
      <c r="B4620" t="s">
        <v>6902</v>
      </c>
    </row>
    <row r="4621" spans="1:2" x14ac:dyDescent="0.25">
      <c r="A4621" t="s">
        <v>6890</v>
      </c>
      <c r="B4621" t="s">
        <v>6891</v>
      </c>
    </row>
    <row r="4622" spans="1:2" x14ac:dyDescent="0.25">
      <c r="A4622" t="s">
        <v>1160</v>
      </c>
      <c r="B4622" t="s">
        <v>1161</v>
      </c>
    </row>
    <row r="4623" spans="1:2" x14ac:dyDescent="0.25">
      <c r="A4623" t="s">
        <v>5579</v>
      </c>
      <c r="B4623" t="s">
        <v>5580</v>
      </c>
    </row>
    <row r="4624" spans="1:2" x14ac:dyDescent="0.25">
      <c r="A4624" t="s">
        <v>8724</v>
      </c>
      <c r="B4624" t="s">
        <v>7013</v>
      </c>
    </row>
    <row r="4625" spans="1:2" x14ac:dyDescent="0.25">
      <c r="A4625" t="s">
        <v>7509</v>
      </c>
      <c r="B4625" t="s">
        <v>7013</v>
      </c>
    </row>
    <row r="4626" spans="1:2" x14ac:dyDescent="0.25">
      <c r="A4626" t="s">
        <v>7805</v>
      </c>
      <c r="B4626" t="s">
        <v>7013</v>
      </c>
    </row>
    <row r="4627" spans="1:2" x14ac:dyDescent="0.25">
      <c r="A4627" t="s">
        <v>8733</v>
      </c>
      <c r="B4627" t="s">
        <v>7013</v>
      </c>
    </row>
    <row r="4628" spans="1:2" x14ac:dyDescent="0.25">
      <c r="A4628" t="s">
        <v>7219</v>
      </c>
      <c r="B4628" t="s">
        <v>7013</v>
      </c>
    </row>
    <row r="4629" spans="1:2" x14ac:dyDescent="0.25">
      <c r="A4629" t="s">
        <v>7583</v>
      </c>
      <c r="B4629" t="s">
        <v>7013</v>
      </c>
    </row>
    <row r="4630" spans="1:2" x14ac:dyDescent="0.25">
      <c r="A4630" t="s">
        <v>7570</v>
      </c>
      <c r="B4630" t="s">
        <v>7013</v>
      </c>
    </row>
    <row r="4631" spans="1:2" x14ac:dyDescent="0.25">
      <c r="A4631" t="s">
        <v>4723</v>
      </c>
      <c r="B4631" t="s">
        <v>4724</v>
      </c>
    </row>
    <row r="4632" spans="1:2" x14ac:dyDescent="0.25">
      <c r="A4632" t="s">
        <v>4723</v>
      </c>
      <c r="B4632" t="s">
        <v>5050</v>
      </c>
    </row>
    <row r="4633" spans="1:2" x14ac:dyDescent="0.25">
      <c r="A4633" t="s">
        <v>4042</v>
      </c>
      <c r="B4633" t="s">
        <v>4043</v>
      </c>
    </row>
    <row r="4634" spans="1:2" x14ac:dyDescent="0.25">
      <c r="A4634" t="s">
        <v>4044</v>
      </c>
      <c r="B4634" t="s">
        <v>4043</v>
      </c>
    </row>
    <row r="4635" spans="1:2" x14ac:dyDescent="0.25">
      <c r="A4635" t="s">
        <v>7756</v>
      </c>
      <c r="B4635" t="s">
        <v>7013</v>
      </c>
    </row>
    <row r="4636" spans="1:2" x14ac:dyDescent="0.25">
      <c r="A4636" t="s">
        <v>5766</v>
      </c>
      <c r="B4636" t="s">
        <v>5767</v>
      </c>
    </row>
    <row r="4637" spans="1:2" x14ac:dyDescent="0.25">
      <c r="A4637" t="s">
        <v>5766</v>
      </c>
      <c r="B4637" t="s">
        <v>5768</v>
      </c>
    </row>
    <row r="4638" spans="1:2" x14ac:dyDescent="0.25">
      <c r="A4638" t="s">
        <v>5766</v>
      </c>
      <c r="B4638" t="s">
        <v>5770</v>
      </c>
    </row>
    <row r="4639" spans="1:2" x14ac:dyDescent="0.25">
      <c r="A4639" t="s">
        <v>1192</v>
      </c>
      <c r="B4639" t="s">
        <v>1193</v>
      </c>
    </row>
    <row r="4640" spans="1:2" x14ac:dyDescent="0.25">
      <c r="A4640" t="s">
        <v>2932</v>
      </c>
      <c r="B4640" t="s">
        <v>2933</v>
      </c>
    </row>
    <row r="4641" spans="1:2" x14ac:dyDescent="0.25">
      <c r="A4641" t="s">
        <v>7169</v>
      </c>
      <c r="B4641" t="s">
        <v>7013</v>
      </c>
    </row>
    <row r="4642" spans="1:2" x14ac:dyDescent="0.25">
      <c r="A4642" t="s">
        <v>7735</v>
      </c>
      <c r="B4642" t="s">
        <v>7013</v>
      </c>
    </row>
    <row r="4643" spans="1:2" x14ac:dyDescent="0.25">
      <c r="A4643" t="s">
        <v>8282</v>
      </c>
      <c r="B4643" t="s">
        <v>7013</v>
      </c>
    </row>
    <row r="4644" spans="1:2" x14ac:dyDescent="0.25">
      <c r="A4644" t="s">
        <v>8610</v>
      </c>
      <c r="B4644" t="s">
        <v>7013</v>
      </c>
    </row>
    <row r="4645" spans="1:2" x14ac:dyDescent="0.25">
      <c r="A4645" t="s">
        <v>264</v>
      </c>
      <c r="B4645" t="s">
        <v>265</v>
      </c>
    </row>
    <row r="4646" spans="1:2" x14ac:dyDescent="0.25">
      <c r="A4646" t="s">
        <v>266</v>
      </c>
      <c r="B4646" t="s">
        <v>265</v>
      </c>
    </row>
    <row r="4647" spans="1:2" x14ac:dyDescent="0.25">
      <c r="A4647" t="s">
        <v>8206</v>
      </c>
      <c r="B4647" t="s">
        <v>7013</v>
      </c>
    </row>
    <row r="4648" spans="1:2" x14ac:dyDescent="0.25">
      <c r="A4648" t="s">
        <v>5861</v>
      </c>
      <c r="B4648" t="s">
        <v>5862</v>
      </c>
    </row>
    <row r="4649" spans="1:2" x14ac:dyDescent="0.25">
      <c r="A4649" t="s">
        <v>234</v>
      </c>
      <c r="B4649" t="s">
        <v>235</v>
      </c>
    </row>
    <row r="4650" spans="1:2" x14ac:dyDescent="0.25">
      <c r="A4650" t="s">
        <v>4865</v>
      </c>
      <c r="B4650" t="s">
        <v>4866</v>
      </c>
    </row>
    <row r="4651" spans="1:2" x14ac:dyDescent="0.25">
      <c r="A4651" t="s">
        <v>5519</v>
      </c>
      <c r="B4651" t="s">
        <v>5520</v>
      </c>
    </row>
    <row r="4652" spans="1:2" x14ac:dyDescent="0.25">
      <c r="A4652" t="s">
        <v>7788</v>
      </c>
      <c r="B4652" t="s">
        <v>7013</v>
      </c>
    </row>
    <row r="4653" spans="1:2" x14ac:dyDescent="0.25">
      <c r="A4653" t="s">
        <v>5030</v>
      </c>
      <c r="B4653" t="s">
        <v>5031</v>
      </c>
    </row>
    <row r="4654" spans="1:2" x14ac:dyDescent="0.25">
      <c r="A4654" t="s">
        <v>5030</v>
      </c>
      <c r="B4654" t="s">
        <v>5048</v>
      </c>
    </row>
    <row r="4655" spans="1:2" x14ac:dyDescent="0.25">
      <c r="A4655" t="s">
        <v>6211</v>
      </c>
      <c r="B4655" t="s">
        <v>6212</v>
      </c>
    </row>
    <row r="4656" spans="1:2" x14ac:dyDescent="0.25">
      <c r="A4656" t="s">
        <v>5512</v>
      </c>
      <c r="B4656" t="s">
        <v>5514</v>
      </c>
    </row>
    <row r="4657" spans="1:2" x14ac:dyDescent="0.25">
      <c r="A4657" t="s">
        <v>5512</v>
      </c>
      <c r="B4657" t="s">
        <v>5606</v>
      </c>
    </row>
    <row r="4658" spans="1:2" x14ac:dyDescent="0.25">
      <c r="A4658" t="s">
        <v>2282</v>
      </c>
      <c r="B4658" t="s">
        <v>2283</v>
      </c>
    </row>
    <row r="4659" spans="1:2" x14ac:dyDescent="0.25">
      <c r="A4659" t="s">
        <v>2282</v>
      </c>
      <c r="B4659" t="s">
        <v>6295</v>
      </c>
    </row>
    <row r="4660" spans="1:2" x14ac:dyDescent="0.25">
      <c r="A4660" t="s">
        <v>2655</v>
      </c>
      <c r="B4660" t="s">
        <v>2656</v>
      </c>
    </row>
    <row r="4661" spans="1:2" x14ac:dyDescent="0.25">
      <c r="A4661" t="s">
        <v>6303</v>
      </c>
      <c r="B4661" t="s">
        <v>6304</v>
      </c>
    </row>
    <row r="4662" spans="1:2" x14ac:dyDescent="0.25">
      <c r="A4662" t="s">
        <v>2528</v>
      </c>
      <c r="B4662" t="s">
        <v>2529</v>
      </c>
    </row>
    <row r="4663" spans="1:2" x14ac:dyDescent="0.25">
      <c r="A4663" t="s">
        <v>7200</v>
      </c>
      <c r="B4663" t="s">
        <v>7013</v>
      </c>
    </row>
    <row r="4664" spans="1:2" x14ac:dyDescent="0.25">
      <c r="A4664" t="s">
        <v>7210</v>
      </c>
      <c r="B4664" t="s">
        <v>7013</v>
      </c>
    </row>
    <row r="4665" spans="1:2" x14ac:dyDescent="0.25">
      <c r="A4665" t="s">
        <v>7477</v>
      </c>
      <c r="B4665" t="s">
        <v>7013</v>
      </c>
    </row>
    <row r="4666" spans="1:2" x14ac:dyDescent="0.25">
      <c r="A4666" t="s">
        <v>4085</v>
      </c>
      <c r="B4666" t="s">
        <v>4086</v>
      </c>
    </row>
    <row r="4667" spans="1:2" x14ac:dyDescent="0.25">
      <c r="A4667" t="s">
        <v>2530</v>
      </c>
      <c r="B4667" t="s">
        <v>2531</v>
      </c>
    </row>
    <row r="4668" spans="1:2" x14ac:dyDescent="0.25">
      <c r="A4668" t="s">
        <v>8256</v>
      </c>
      <c r="B4668" t="s">
        <v>7013</v>
      </c>
    </row>
    <row r="4669" spans="1:2" x14ac:dyDescent="0.25">
      <c r="A4669" t="s">
        <v>8473</v>
      </c>
      <c r="B4669" t="s">
        <v>7013</v>
      </c>
    </row>
    <row r="4670" spans="1:2" x14ac:dyDescent="0.25">
      <c r="A4670" t="s">
        <v>7720</v>
      </c>
      <c r="B4670" t="s">
        <v>7013</v>
      </c>
    </row>
    <row r="4671" spans="1:2" x14ac:dyDescent="0.25">
      <c r="A4671" t="s">
        <v>7262</v>
      </c>
      <c r="B4671" t="s">
        <v>7013</v>
      </c>
    </row>
    <row r="4672" spans="1:2" x14ac:dyDescent="0.25">
      <c r="A4672" t="s">
        <v>7325</v>
      </c>
      <c r="B4672" t="s">
        <v>7013</v>
      </c>
    </row>
    <row r="4673" spans="1:2" x14ac:dyDescent="0.25">
      <c r="A4673" t="s">
        <v>7835</v>
      </c>
      <c r="B4673" t="s">
        <v>7013</v>
      </c>
    </row>
    <row r="4674" spans="1:2" x14ac:dyDescent="0.25">
      <c r="A4674" t="s">
        <v>7094</v>
      </c>
      <c r="B4674" t="s">
        <v>7013</v>
      </c>
    </row>
    <row r="4675" spans="1:2" x14ac:dyDescent="0.25">
      <c r="A4675" t="s">
        <v>7263</v>
      </c>
      <c r="B4675" t="s">
        <v>7013</v>
      </c>
    </row>
    <row r="4676" spans="1:2" x14ac:dyDescent="0.25">
      <c r="A4676" t="s">
        <v>8044</v>
      </c>
      <c r="B4676" t="s">
        <v>7013</v>
      </c>
    </row>
    <row r="4677" spans="1:2" x14ac:dyDescent="0.25">
      <c r="A4677" t="s">
        <v>3305</v>
      </c>
      <c r="B4677" t="s">
        <v>3306</v>
      </c>
    </row>
    <row r="4678" spans="1:2" x14ac:dyDescent="0.25">
      <c r="A4678" t="s">
        <v>3305</v>
      </c>
      <c r="B4678" t="s">
        <v>3314</v>
      </c>
    </row>
    <row r="4679" spans="1:2" x14ac:dyDescent="0.25">
      <c r="A4679" t="s">
        <v>571</v>
      </c>
      <c r="B4679" t="s">
        <v>572</v>
      </c>
    </row>
    <row r="4680" spans="1:2" x14ac:dyDescent="0.25">
      <c r="A4680" t="s">
        <v>6242</v>
      </c>
      <c r="B4680" t="s">
        <v>6243</v>
      </c>
    </row>
    <row r="4681" spans="1:2" x14ac:dyDescent="0.25">
      <c r="A4681" t="s">
        <v>6242</v>
      </c>
      <c r="B4681" t="s">
        <v>6768</v>
      </c>
    </row>
    <row r="4682" spans="1:2" x14ac:dyDescent="0.25">
      <c r="A4682" t="s">
        <v>2852</v>
      </c>
      <c r="B4682" t="s">
        <v>2854</v>
      </c>
    </row>
    <row r="4683" spans="1:2" x14ac:dyDescent="0.25">
      <c r="A4683" t="s">
        <v>5235</v>
      </c>
      <c r="B4683" t="s">
        <v>5236</v>
      </c>
    </row>
    <row r="4684" spans="1:2" x14ac:dyDescent="0.25">
      <c r="A4684" t="s">
        <v>7484</v>
      </c>
      <c r="B4684" t="s">
        <v>7013</v>
      </c>
    </row>
    <row r="4685" spans="1:2" x14ac:dyDescent="0.25">
      <c r="A4685" t="s">
        <v>3161</v>
      </c>
      <c r="B4685" t="s">
        <v>3162</v>
      </c>
    </row>
    <row r="4686" spans="1:2" x14ac:dyDescent="0.25">
      <c r="A4686" t="s">
        <v>5159</v>
      </c>
      <c r="B4686" t="s">
        <v>5160</v>
      </c>
    </row>
    <row r="4687" spans="1:2" x14ac:dyDescent="0.25">
      <c r="A4687" t="s">
        <v>5707</v>
      </c>
      <c r="B4687" t="s">
        <v>5708</v>
      </c>
    </row>
    <row r="4688" spans="1:2" x14ac:dyDescent="0.25">
      <c r="A4688" t="s">
        <v>3201</v>
      </c>
      <c r="B4688" t="s">
        <v>3202</v>
      </c>
    </row>
    <row r="4689" spans="1:2" x14ac:dyDescent="0.25">
      <c r="A4689" t="s">
        <v>8820</v>
      </c>
      <c r="B4689" t="s">
        <v>7013</v>
      </c>
    </row>
    <row r="4690" spans="1:2" x14ac:dyDescent="0.25">
      <c r="A4690" t="s">
        <v>1525</v>
      </c>
      <c r="B4690" t="s">
        <v>1526</v>
      </c>
    </row>
    <row r="4691" spans="1:2" x14ac:dyDescent="0.25">
      <c r="A4691" t="s">
        <v>949</v>
      </c>
      <c r="B4691" t="s">
        <v>948</v>
      </c>
    </row>
    <row r="4692" spans="1:2" x14ac:dyDescent="0.25">
      <c r="A4692" t="s">
        <v>947</v>
      </c>
      <c r="B4692" t="s">
        <v>948</v>
      </c>
    </row>
    <row r="4693" spans="1:2" x14ac:dyDescent="0.25">
      <c r="A4693" t="s">
        <v>8543</v>
      </c>
      <c r="B4693" t="s">
        <v>7013</v>
      </c>
    </row>
    <row r="4694" spans="1:2" x14ac:dyDescent="0.25">
      <c r="A4694" t="s">
        <v>8906</v>
      </c>
      <c r="B4694" t="s">
        <v>7013</v>
      </c>
    </row>
    <row r="4695" spans="1:2" x14ac:dyDescent="0.25">
      <c r="A4695" t="s">
        <v>699</v>
      </c>
      <c r="B4695" t="s">
        <v>697</v>
      </c>
    </row>
    <row r="4696" spans="1:2" x14ac:dyDescent="0.25">
      <c r="A4696" t="s">
        <v>699</v>
      </c>
      <c r="B4696" t="s">
        <v>718</v>
      </c>
    </row>
    <row r="4697" spans="1:2" x14ac:dyDescent="0.25">
      <c r="A4697" t="s">
        <v>699</v>
      </c>
      <c r="B4697" t="s">
        <v>719</v>
      </c>
    </row>
    <row r="4698" spans="1:2" x14ac:dyDescent="0.25">
      <c r="A4698" t="s">
        <v>699</v>
      </c>
      <c r="B4698" t="s">
        <v>723</v>
      </c>
    </row>
    <row r="4699" spans="1:2" x14ac:dyDescent="0.25">
      <c r="A4699" t="s">
        <v>699</v>
      </c>
      <c r="B4699" t="s">
        <v>726</v>
      </c>
    </row>
    <row r="4700" spans="1:2" x14ac:dyDescent="0.25">
      <c r="A4700" t="s">
        <v>699</v>
      </c>
      <c r="B4700" t="s">
        <v>727</v>
      </c>
    </row>
    <row r="4701" spans="1:2" x14ac:dyDescent="0.25">
      <c r="A4701" t="s">
        <v>699</v>
      </c>
      <c r="B4701" t="s">
        <v>730</v>
      </c>
    </row>
    <row r="4702" spans="1:2" x14ac:dyDescent="0.25">
      <c r="A4702" t="s">
        <v>699</v>
      </c>
      <c r="B4702" t="s">
        <v>731</v>
      </c>
    </row>
    <row r="4703" spans="1:2" x14ac:dyDescent="0.25">
      <c r="A4703" t="s">
        <v>699</v>
      </c>
      <c r="B4703" t="s">
        <v>734</v>
      </c>
    </row>
    <row r="4704" spans="1:2" x14ac:dyDescent="0.25">
      <c r="A4704" t="s">
        <v>699</v>
      </c>
      <c r="B4704" t="s">
        <v>735</v>
      </c>
    </row>
    <row r="4705" spans="1:2" x14ac:dyDescent="0.25">
      <c r="A4705" t="s">
        <v>699</v>
      </c>
      <c r="B4705" t="s">
        <v>737</v>
      </c>
    </row>
    <row r="4706" spans="1:2" x14ac:dyDescent="0.25">
      <c r="A4706" t="s">
        <v>699</v>
      </c>
      <c r="B4706" t="s">
        <v>738</v>
      </c>
    </row>
    <row r="4707" spans="1:2" x14ac:dyDescent="0.25">
      <c r="A4707" t="s">
        <v>699</v>
      </c>
      <c r="B4707" t="s">
        <v>739</v>
      </c>
    </row>
    <row r="4708" spans="1:2" x14ac:dyDescent="0.25">
      <c r="A4708" t="s">
        <v>699</v>
      </c>
      <c r="B4708" t="s">
        <v>741</v>
      </c>
    </row>
    <row r="4709" spans="1:2" x14ac:dyDescent="0.25">
      <c r="A4709" t="s">
        <v>699</v>
      </c>
      <c r="B4709" t="s">
        <v>743</v>
      </c>
    </row>
    <row r="4710" spans="1:2" x14ac:dyDescent="0.25">
      <c r="A4710" t="s">
        <v>699</v>
      </c>
      <c r="B4710" t="s">
        <v>745</v>
      </c>
    </row>
    <row r="4711" spans="1:2" x14ac:dyDescent="0.25">
      <c r="A4711" t="s">
        <v>699</v>
      </c>
      <c r="B4711" t="s">
        <v>746</v>
      </c>
    </row>
    <row r="4712" spans="1:2" x14ac:dyDescent="0.25">
      <c r="A4712" t="s">
        <v>699</v>
      </c>
      <c r="B4712" t="s">
        <v>748</v>
      </c>
    </row>
    <row r="4713" spans="1:2" x14ac:dyDescent="0.25">
      <c r="A4713" t="s">
        <v>699</v>
      </c>
      <c r="B4713" t="s">
        <v>749</v>
      </c>
    </row>
    <row r="4714" spans="1:2" x14ac:dyDescent="0.25">
      <c r="A4714" t="s">
        <v>698</v>
      </c>
      <c r="B4714" t="s">
        <v>697</v>
      </c>
    </row>
    <row r="4715" spans="1:2" x14ac:dyDescent="0.25">
      <c r="A4715" t="s">
        <v>698</v>
      </c>
      <c r="B4715" t="s">
        <v>718</v>
      </c>
    </row>
    <row r="4716" spans="1:2" x14ac:dyDescent="0.25">
      <c r="A4716" t="s">
        <v>698</v>
      </c>
      <c r="B4716" t="s">
        <v>719</v>
      </c>
    </row>
    <row r="4717" spans="1:2" x14ac:dyDescent="0.25">
      <c r="A4717" t="s">
        <v>698</v>
      </c>
      <c r="B4717" t="s">
        <v>723</v>
      </c>
    </row>
    <row r="4718" spans="1:2" x14ac:dyDescent="0.25">
      <c r="A4718" t="s">
        <v>698</v>
      </c>
      <c r="B4718" t="s">
        <v>726</v>
      </c>
    </row>
    <row r="4719" spans="1:2" x14ac:dyDescent="0.25">
      <c r="A4719" t="s">
        <v>698</v>
      </c>
      <c r="B4719" t="s">
        <v>727</v>
      </c>
    </row>
    <row r="4720" spans="1:2" x14ac:dyDescent="0.25">
      <c r="A4720" t="s">
        <v>698</v>
      </c>
      <c r="B4720" t="s">
        <v>730</v>
      </c>
    </row>
    <row r="4721" spans="1:2" x14ac:dyDescent="0.25">
      <c r="A4721" t="s">
        <v>698</v>
      </c>
      <c r="B4721" t="s">
        <v>731</v>
      </c>
    </row>
    <row r="4722" spans="1:2" x14ac:dyDescent="0.25">
      <c r="A4722" t="s">
        <v>698</v>
      </c>
      <c r="B4722" t="s">
        <v>734</v>
      </c>
    </row>
    <row r="4723" spans="1:2" x14ac:dyDescent="0.25">
      <c r="A4723" t="s">
        <v>698</v>
      </c>
      <c r="B4723" t="s">
        <v>735</v>
      </c>
    </row>
    <row r="4724" spans="1:2" x14ac:dyDescent="0.25">
      <c r="A4724" t="s">
        <v>698</v>
      </c>
      <c r="B4724" t="s">
        <v>737</v>
      </c>
    </row>
    <row r="4725" spans="1:2" x14ac:dyDescent="0.25">
      <c r="A4725" t="s">
        <v>698</v>
      </c>
      <c r="B4725" t="s">
        <v>738</v>
      </c>
    </row>
    <row r="4726" spans="1:2" x14ac:dyDescent="0.25">
      <c r="A4726" t="s">
        <v>698</v>
      </c>
      <c r="B4726" t="s">
        <v>739</v>
      </c>
    </row>
    <row r="4727" spans="1:2" x14ac:dyDescent="0.25">
      <c r="A4727" t="s">
        <v>698</v>
      </c>
      <c r="B4727" t="s">
        <v>741</v>
      </c>
    </row>
    <row r="4728" spans="1:2" x14ac:dyDescent="0.25">
      <c r="A4728" t="s">
        <v>698</v>
      </c>
      <c r="B4728" t="s">
        <v>743</v>
      </c>
    </row>
    <row r="4729" spans="1:2" x14ac:dyDescent="0.25">
      <c r="A4729" t="s">
        <v>698</v>
      </c>
      <c r="B4729" t="s">
        <v>745</v>
      </c>
    </row>
    <row r="4730" spans="1:2" x14ac:dyDescent="0.25">
      <c r="A4730" t="s">
        <v>698</v>
      </c>
      <c r="B4730" t="s">
        <v>746</v>
      </c>
    </row>
    <row r="4731" spans="1:2" x14ac:dyDescent="0.25">
      <c r="A4731" t="s">
        <v>698</v>
      </c>
      <c r="B4731" t="s">
        <v>748</v>
      </c>
    </row>
    <row r="4732" spans="1:2" x14ac:dyDescent="0.25">
      <c r="A4732" t="s">
        <v>698</v>
      </c>
      <c r="B4732" t="s">
        <v>749</v>
      </c>
    </row>
    <row r="4733" spans="1:2" x14ac:dyDescent="0.25">
      <c r="A4733" t="s">
        <v>696</v>
      </c>
      <c r="B4733" t="s">
        <v>697</v>
      </c>
    </row>
    <row r="4734" spans="1:2" x14ac:dyDescent="0.25">
      <c r="A4734" t="s">
        <v>696</v>
      </c>
      <c r="B4734" t="s">
        <v>718</v>
      </c>
    </row>
    <row r="4735" spans="1:2" x14ac:dyDescent="0.25">
      <c r="A4735" t="s">
        <v>696</v>
      </c>
      <c r="B4735" t="s">
        <v>719</v>
      </c>
    </row>
    <row r="4736" spans="1:2" x14ac:dyDescent="0.25">
      <c r="A4736" t="s">
        <v>696</v>
      </c>
      <c r="B4736" t="s">
        <v>723</v>
      </c>
    </row>
    <row r="4737" spans="1:2" x14ac:dyDescent="0.25">
      <c r="A4737" t="s">
        <v>696</v>
      </c>
      <c r="B4737" t="s">
        <v>726</v>
      </c>
    </row>
    <row r="4738" spans="1:2" x14ac:dyDescent="0.25">
      <c r="A4738" t="s">
        <v>696</v>
      </c>
      <c r="B4738" t="s">
        <v>727</v>
      </c>
    </row>
    <row r="4739" spans="1:2" x14ac:dyDescent="0.25">
      <c r="A4739" t="s">
        <v>696</v>
      </c>
      <c r="B4739" t="s">
        <v>730</v>
      </c>
    </row>
    <row r="4740" spans="1:2" x14ac:dyDescent="0.25">
      <c r="A4740" t="s">
        <v>696</v>
      </c>
      <c r="B4740" t="s">
        <v>731</v>
      </c>
    </row>
    <row r="4741" spans="1:2" x14ac:dyDescent="0.25">
      <c r="A4741" t="s">
        <v>696</v>
      </c>
      <c r="B4741" t="s">
        <v>734</v>
      </c>
    </row>
    <row r="4742" spans="1:2" x14ac:dyDescent="0.25">
      <c r="A4742" t="s">
        <v>696</v>
      </c>
      <c r="B4742" t="s">
        <v>735</v>
      </c>
    </row>
    <row r="4743" spans="1:2" x14ac:dyDescent="0.25">
      <c r="A4743" t="s">
        <v>696</v>
      </c>
      <c r="B4743" t="s">
        <v>737</v>
      </c>
    </row>
    <row r="4744" spans="1:2" x14ac:dyDescent="0.25">
      <c r="A4744" t="s">
        <v>696</v>
      </c>
      <c r="B4744" t="s">
        <v>738</v>
      </c>
    </row>
    <row r="4745" spans="1:2" x14ac:dyDescent="0.25">
      <c r="A4745" t="s">
        <v>696</v>
      </c>
      <c r="B4745" t="s">
        <v>739</v>
      </c>
    </row>
    <row r="4746" spans="1:2" x14ac:dyDescent="0.25">
      <c r="A4746" t="s">
        <v>696</v>
      </c>
      <c r="B4746" t="s">
        <v>741</v>
      </c>
    </row>
    <row r="4747" spans="1:2" x14ac:dyDescent="0.25">
      <c r="A4747" t="s">
        <v>696</v>
      </c>
      <c r="B4747" t="s">
        <v>743</v>
      </c>
    </row>
    <row r="4748" spans="1:2" x14ac:dyDescent="0.25">
      <c r="A4748" t="s">
        <v>696</v>
      </c>
      <c r="B4748" t="s">
        <v>745</v>
      </c>
    </row>
    <row r="4749" spans="1:2" x14ac:dyDescent="0.25">
      <c r="A4749" t="s">
        <v>696</v>
      </c>
      <c r="B4749" t="s">
        <v>746</v>
      </c>
    </row>
    <row r="4750" spans="1:2" x14ac:dyDescent="0.25">
      <c r="A4750" t="s">
        <v>696</v>
      </c>
      <c r="B4750" t="s">
        <v>748</v>
      </c>
    </row>
    <row r="4751" spans="1:2" x14ac:dyDescent="0.25">
      <c r="A4751" t="s">
        <v>696</v>
      </c>
      <c r="B4751" t="s">
        <v>749</v>
      </c>
    </row>
    <row r="4752" spans="1:2" x14ac:dyDescent="0.25">
      <c r="A4752" t="s">
        <v>700</v>
      </c>
      <c r="B4752" t="s">
        <v>697</v>
      </c>
    </row>
    <row r="4753" spans="1:2" x14ac:dyDescent="0.25">
      <c r="A4753" t="s">
        <v>700</v>
      </c>
      <c r="B4753" t="s">
        <v>718</v>
      </c>
    </row>
    <row r="4754" spans="1:2" x14ac:dyDescent="0.25">
      <c r="A4754" t="s">
        <v>700</v>
      </c>
      <c r="B4754" t="s">
        <v>719</v>
      </c>
    </row>
    <row r="4755" spans="1:2" x14ac:dyDescent="0.25">
      <c r="A4755" t="s">
        <v>700</v>
      </c>
      <c r="B4755" t="s">
        <v>723</v>
      </c>
    </row>
    <row r="4756" spans="1:2" x14ac:dyDescent="0.25">
      <c r="A4756" t="s">
        <v>700</v>
      </c>
      <c r="B4756" t="s">
        <v>726</v>
      </c>
    </row>
    <row r="4757" spans="1:2" x14ac:dyDescent="0.25">
      <c r="A4757" t="s">
        <v>700</v>
      </c>
      <c r="B4757" t="s">
        <v>727</v>
      </c>
    </row>
    <row r="4758" spans="1:2" x14ac:dyDescent="0.25">
      <c r="A4758" t="s">
        <v>700</v>
      </c>
      <c r="B4758" t="s">
        <v>730</v>
      </c>
    </row>
    <row r="4759" spans="1:2" x14ac:dyDescent="0.25">
      <c r="A4759" t="s">
        <v>700</v>
      </c>
      <c r="B4759" t="s">
        <v>731</v>
      </c>
    </row>
    <row r="4760" spans="1:2" x14ac:dyDescent="0.25">
      <c r="A4760" t="s">
        <v>700</v>
      </c>
      <c r="B4760" t="s">
        <v>734</v>
      </c>
    </row>
    <row r="4761" spans="1:2" x14ac:dyDescent="0.25">
      <c r="A4761" t="s">
        <v>700</v>
      </c>
      <c r="B4761" t="s">
        <v>735</v>
      </c>
    </row>
    <row r="4762" spans="1:2" x14ac:dyDescent="0.25">
      <c r="A4762" t="s">
        <v>700</v>
      </c>
      <c r="B4762" t="s">
        <v>737</v>
      </c>
    </row>
    <row r="4763" spans="1:2" x14ac:dyDescent="0.25">
      <c r="A4763" t="s">
        <v>700</v>
      </c>
      <c r="B4763" t="s">
        <v>738</v>
      </c>
    </row>
    <row r="4764" spans="1:2" x14ac:dyDescent="0.25">
      <c r="A4764" t="s">
        <v>700</v>
      </c>
      <c r="B4764" t="s">
        <v>739</v>
      </c>
    </row>
    <row r="4765" spans="1:2" x14ac:dyDescent="0.25">
      <c r="A4765" t="s">
        <v>700</v>
      </c>
      <c r="B4765" t="s">
        <v>741</v>
      </c>
    </row>
    <row r="4766" spans="1:2" x14ac:dyDescent="0.25">
      <c r="A4766" t="s">
        <v>700</v>
      </c>
      <c r="B4766" t="s">
        <v>743</v>
      </c>
    </row>
    <row r="4767" spans="1:2" x14ac:dyDescent="0.25">
      <c r="A4767" t="s">
        <v>700</v>
      </c>
      <c r="B4767" t="s">
        <v>745</v>
      </c>
    </row>
    <row r="4768" spans="1:2" x14ac:dyDescent="0.25">
      <c r="A4768" t="s">
        <v>700</v>
      </c>
      <c r="B4768" t="s">
        <v>746</v>
      </c>
    </row>
    <row r="4769" spans="1:2" x14ac:dyDescent="0.25">
      <c r="A4769" t="s">
        <v>700</v>
      </c>
      <c r="B4769" t="s">
        <v>748</v>
      </c>
    </row>
    <row r="4770" spans="1:2" x14ac:dyDescent="0.25">
      <c r="A4770" t="s">
        <v>700</v>
      </c>
      <c r="B4770" t="s">
        <v>749</v>
      </c>
    </row>
    <row r="4771" spans="1:2" x14ac:dyDescent="0.25">
      <c r="A4771" t="s">
        <v>6830</v>
      </c>
      <c r="B4771" t="s">
        <v>6831</v>
      </c>
    </row>
    <row r="4772" spans="1:2" x14ac:dyDescent="0.25">
      <c r="A4772" t="s">
        <v>5088</v>
      </c>
      <c r="B4772" t="s">
        <v>5089</v>
      </c>
    </row>
    <row r="4773" spans="1:2" x14ac:dyDescent="0.25">
      <c r="A4773" t="s">
        <v>5088</v>
      </c>
      <c r="B4773" t="s">
        <v>5806</v>
      </c>
    </row>
    <row r="4774" spans="1:2" x14ac:dyDescent="0.25">
      <c r="A4774" t="s">
        <v>5581</v>
      </c>
      <c r="B4774" t="s">
        <v>5582</v>
      </c>
    </row>
    <row r="4775" spans="1:2" x14ac:dyDescent="0.25">
      <c r="A4775" t="s">
        <v>5581</v>
      </c>
      <c r="B4775" t="s">
        <v>5607</v>
      </c>
    </row>
    <row r="4776" spans="1:2" x14ac:dyDescent="0.25">
      <c r="A4776" t="s">
        <v>3482</v>
      </c>
      <c r="B4776" t="s">
        <v>3481</v>
      </c>
    </row>
    <row r="4777" spans="1:2" x14ac:dyDescent="0.25">
      <c r="A4777" t="s">
        <v>3483</v>
      </c>
      <c r="B4777" t="s">
        <v>3481</v>
      </c>
    </row>
    <row r="4778" spans="1:2" x14ac:dyDescent="0.25">
      <c r="A4778" t="s">
        <v>3480</v>
      </c>
      <c r="B4778" t="s">
        <v>3481</v>
      </c>
    </row>
    <row r="4779" spans="1:2" x14ac:dyDescent="0.25">
      <c r="A4779" t="s">
        <v>6734</v>
      </c>
      <c r="B4779" t="s">
        <v>6733</v>
      </c>
    </row>
    <row r="4780" spans="1:2" x14ac:dyDescent="0.25">
      <c r="A4780" t="s">
        <v>4843</v>
      </c>
      <c r="B4780" t="s">
        <v>4844</v>
      </c>
    </row>
    <row r="4781" spans="1:2" x14ac:dyDescent="0.25">
      <c r="A4781" t="s">
        <v>4843</v>
      </c>
      <c r="B4781" t="s">
        <v>4849</v>
      </c>
    </row>
    <row r="4782" spans="1:2" x14ac:dyDescent="0.25">
      <c r="A4782" t="s">
        <v>4843</v>
      </c>
      <c r="B4782" t="s">
        <v>4852</v>
      </c>
    </row>
    <row r="4783" spans="1:2" x14ac:dyDescent="0.25">
      <c r="A4783" t="s">
        <v>4976</v>
      </c>
      <c r="B4783" t="s">
        <v>4977</v>
      </c>
    </row>
    <row r="4784" spans="1:2" x14ac:dyDescent="0.25">
      <c r="A4784" t="s">
        <v>4976</v>
      </c>
      <c r="B4784" t="s">
        <v>5540</v>
      </c>
    </row>
    <row r="4785" spans="1:2" x14ac:dyDescent="0.25">
      <c r="A4785" t="s">
        <v>7520</v>
      </c>
      <c r="B4785" t="s">
        <v>7013</v>
      </c>
    </row>
    <row r="4786" spans="1:2" x14ac:dyDescent="0.25">
      <c r="A4786" t="s">
        <v>4076</v>
      </c>
      <c r="B4786" t="s">
        <v>4077</v>
      </c>
    </row>
    <row r="4787" spans="1:2" x14ac:dyDescent="0.25">
      <c r="A4787" t="s">
        <v>4076</v>
      </c>
      <c r="B4787" t="s">
        <v>4676</v>
      </c>
    </row>
    <row r="4788" spans="1:2" x14ac:dyDescent="0.25">
      <c r="A4788" t="s">
        <v>4078</v>
      </c>
      <c r="B4788" t="s">
        <v>4077</v>
      </c>
    </row>
    <row r="4789" spans="1:2" x14ac:dyDescent="0.25">
      <c r="A4789" t="s">
        <v>4078</v>
      </c>
      <c r="B4789" t="s">
        <v>4676</v>
      </c>
    </row>
    <row r="4790" spans="1:2" x14ac:dyDescent="0.25">
      <c r="A4790" t="s">
        <v>1527</v>
      </c>
      <c r="B4790" t="s">
        <v>1528</v>
      </c>
    </row>
    <row r="4791" spans="1:2" x14ac:dyDescent="0.25">
      <c r="A4791" t="s">
        <v>2320</v>
      </c>
      <c r="B4791" t="s">
        <v>2321</v>
      </c>
    </row>
    <row r="4792" spans="1:2" x14ac:dyDescent="0.25">
      <c r="A4792" t="s">
        <v>2320</v>
      </c>
      <c r="B4792" t="s">
        <v>2333</v>
      </c>
    </row>
    <row r="4793" spans="1:2" x14ac:dyDescent="0.25">
      <c r="A4793" t="s">
        <v>5179</v>
      </c>
      <c r="B4793" t="s">
        <v>5180</v>
      </c>
    </row>
    <row r="4794" spans="1:2" x14ac:dyDescent="0.25">
      <c r="A4794" t="s">
        <v>1320</v>
      </c>
      <c r="B4794" t="s">
        <v>1321</v>
      </c>
    </row>
    <row r="4795" spans="1:2" x14ac:dyDescent="0.25">
      <c r="A4795" t="s">
        <v>7422</v>
      </c>
      <c r="B4795" t="s">
        <v>7013</v>
      </c>
    </row>
    <row r="4796" spans="1:2" x14ac:dyDescent="0.25">
      <c r="A4796" t="s">
        <v>1699</v>
      </c>
      <c r="B4796" t="s">
        <v>1700</v>
      </c>
    </row>
    <row r="4797" spans="1:2" x14ac:dyDescent="0.25">
      <c r="A4797" t="s">
        <v>1699</v>
      </c>
      <c r="B4797" t="s">
        <v>1707</v>
      </c>
    </row>
    <row r="4798" spans="1:2" x14ac:dyDescent="0.25">
      <c r="A4798" t="s">
        <v>1622</v>
      </c>
      <c r="B4798" t="s">
        <v>1624</v>
      </c>
    </row>
    <row r="4799" spans="1:2" x14ac:dyDescent="0.25">
      <c r="A4799" t="s">
        <v>1622</v>
      </c>
      <c r="B4799" t="s">
        <v>1626</v>
      </c>
    </row>
    <row r="4800" spans="1:2" x14ac:dyDescent="0.25">
      <c r="A4800" t="s">
        <v>1622</v>
      </c>
      <c r="B4800" t="s">
        <v>1682</v>
      </c>
    </row>
    <row r="4801" spans="1:2" x14ac:dyDescent="0.25">
      <c r="A4801" t="s">
        <v>1625</v>
      </c>
      <c r="B4801" t="s">
        <v>1624</v>
      </c>
    </row>
    <row r="4802" spans="1:2" x14ac:dyDescent="0.25">
      <c r="A4802" t="s">
        <v>1625</v>
      </c>
      <c r="B4802" t="s">
        <v>1626</v>
      </c>
    </row>
    <row r="4803" spans="1:2" x14ac:dyDescent="0.25">
      <c r="A4803" t="s">
        <v>1625</v>
      </c>
      <c r="B4803" t="s">
        <v>1682</v>
      </c>
    </row>
    <row r="4804" spans="1:2" x14ac:dyDescent="0.25">
      <c r="A4804" t="s">
        <v>4383</v>
      </c>
      <c r="B4804" t="s">
        <v>4384</v>
      </c>
    </row>
    <row r="4805" spans="1:2" x14ac:dyDescent="0.25">
      <c r="A4805" t="s">
        <v>8589</v>
      </c>
      <c r="B4805" t="s">
        <v>7013</v>
      </c>
    </row>
    <row r="4806" spans="1:2" x14ac:dyDescent="0.25">
      <c r="A4806" t="s">
        <v>6233</v>
      </c>
      <c r="B4806" t="s">
        <v>6234</v>
      </c>
    </row>
    <row r="4807" spans="1:2" x14ac:dyDescent="0.25">
      <c r="A4807" t="s">
        <v>2735</v>
      </c>
      <c r="B4807" t="s">
        <v>2736</v>
      </c>
    </row>
    <row r="4808" spans="1:2" x14ac:dyDescent="0.25">
      <c r="A4808" t="s">
        <v>2735</v>
      </c>
      <c r="B4808" t="s">
        <v>2737</v>
      </c>
    </row>
    <row r="4809" spans="1:2" x14ac:dyDescent="0.25">
      <c r="A4809" t="s">
        <v>470</v>
      </c>
      <c r="B4809" t="s">
        <v>471</v>
      </c>
    </row>
    <row r="4810" spans="1:2" x14ac:dyDescent="0.25">
      <c r="A4810" t="s">
        <v>5600</v>
      </c>
      <c r="B4810" t="s">
        <v>5601</v>
      </c>
    </row>
    <row r="4811" spans="1:2" x14ac:dyDescent="0.25">
      <c r="A4811" t="s">
        <v>5600</v>
      </c>
      <c r="B4811" t="s">
        <v>5608</v>
      </c>
    </row>
    <row r="4812" spans="1:2" x14ac:dyDescent="0.25">
      <c r="A4812" t="s">
        <v>5709</v>
      </c>
      <c r="B4812" t="s">
        <v>5710</v>
      </c>
    </row>
    <row r="4813" spans="1:2" x14ac:dyDescent="0.25">
      <c r="A4813" t="s">
        <v>2407</v>
      </c>
      <c r="B4813" t="s">
        <v>2403</v>
      </c>
    </row>
    <row r="4814" spans="1:2" x14ac:dyDescent="0.25">
      <c r="A4814" t="s">
        <v>2407</v>
      </c>
      <c r="B4814" t="s">
        <v>2460</v>
      </c>
    </row>
    <row r="4815" spans="1:2" x14ac:dyDescent="0.25">
      <c r="A4815" t="s">
        <v>2407</v>
      </c>
      <c r="B4815" t="s">
        <v>2580</v>
      </c>
    </row>
    <row r="4816" spans="1:2" x14ac:dyDescent="0.25">
      <c r="A4816" t="s">
        <v>2407</v>
      </c>
      <c r="B4816" t="s">
        <v>3094</v>
      </c>
    </row>
    <row r="4817" spans="1:2" x14ac:dyDescent="0.25">
      <c r="A4817" t="s">
        <v>2407</v>
      </c>
      <c r="B4817" t="s">
        <v>3109</v>
      </c>
    </row>
    <row r="4818" spans="1:2" x14ac:dyDescent="0.25">
      <c r="A4818" t="s">
        <v>2407</v>
      </c>
      <c r="B4818" t="s">
        <v>6473</v>
      </c>
    </row>
    <row r="4819" spans="1:2" x14ac:dyDescent="0.25">
      <c r="A4819" t="s">
        <v>2404</v>
      </c>
      <c r="B4819" t="s">
        <v>2403</v>
      </c>
    </row>
    <row r="4820" spans="1:2" x14ac:dyDescent="0.25">
      <c r="A4820" t="s">
        <v>2404</v>
      </c>
      <c r="B4820" t="s">
        <v>2460</v>
      </c>
    </row>
    <row r="4821" spans="1:2" x14ac:dyDescent="0.25">
      <c r="A4821" t="s">
        <v>2404</v>
      </c>
      <c r="B4821" t="s">
        <v>2580</v>
      </c>
    </row>
    <row r="4822" spans="1:2" x14ac:dyDescent="0.25">
      <c r="A4822" t="s">
        <v>2404</v>
      </c>
      <c r="B4822" t="s">
        <v>3094</v>
      </c>
    </row>
    <row r="4823" spans="1:2" x14ac:dyDescent="0.25">
      <c r="A4823" t="s">
        <v>2404</v>
      </c>
      <c r="B4823" t="s">
        <v>3109</v>
      </c>
    </row>
    <row r="4824" spans="1:2" x14ac:dyDescent="0.25">
      <c r="A4824" t="s">
        <v>2404</v>
      </c>
      <c r="B4824" t="s">
        <v>6473</v>
      </c>
    </row>
    <row r="4825" spans="1:2" x14ac:dyDescent="0.25">
      <c r="A4825" t="s">
        <v>2406</v>
      </c>
      <c r="B4825" t="s">
        <v>2403</v>
      </c>
    </row>
    <row r="4826" spans="1:2" x14ac:dyDescent="0.25">
      <c r="A4826" t="s">
        <v>2406</v>
      </c>
      <c r="B4826" t="s">
        <v>2460</v>
      </c>
    </row>
    <row r="4827" spans="1:2" x14ac:dyDescent="0.25">
      <c r="A4827" t="s">
        <v>2406</v>
      </c>
      <c r="B4827" t="s">
        <v>2580</v>
      </c>
    </row>
    <row r="4828" spans="1:2" x14ac:dyDescent="0.25">
      <c r="A4828" t="s">
        <v>2406</v>
      </c>
      <c r="B4828" t="s">
        <v>3094</v>
      </c>
    </row>
    <row r="4829" spans="1:2" x14ac:dyDescent="0.25">
      <c r="A4829" t="s">
        <v>2406</v>
      </c>
      <c r="B4829" t="s">
        <v>3109</v>
      </c>
    </row>
    <row r="4830" spans="1:2" x14ac:dyDescent="0.25">
      <c r="A4830" t="s">
        <v>2406</v>
      </c>
      <c r="B4830" t="s">
        <v>6473</v>
      </c>
    </row>
    <row r="4831" spans="1:2" x14ac:dyDescent="0.25">
      <c r="A4831" t="s">
        <v>2402</v>
      </c>
      <c r="B4831" t="s">
        <v>2403</v>
      </c>
    </row>
    <row r="4832" spans="1:2" x14ac:dyDescent="0.25">
      <c r="A4832" t="s">
        <v>2402</v>
      </c>
      <c r="B4832" t="s">
        <v>2460</v>
      </c>
    </row>
    <row r="4833" spans="1:2" x14ac:dyDescent="0.25">
      <c r="A4833" t="s">
        <v>2402</v>
      </c>
      <c r="B4833" t="s">
        <v>2580</v>
      </c>
    </row>
    <row r="4834" spans="1:2" x14ac:dyDescent="0.25">
      <c r="A4834" t="s">
        <v>2402</v>
      </c>
      <c r="B4834" t="s">
        <v>3094</v>
      </c>
    </row>
    <row r="4835" spans="1:2" x14ac:dyDescent="0.25">
      <c r="A4835" t="s">
        <v>2402</v>
      </c>
      <c r="B4835" t="s">
        <v>3109</v>
      </c>
    </row>
    <row r="4836" spans="1:2" x14ac:dyDescent="0.25">
      <c r="A4836" t="s">
        <v>2402</v>
      </c>
      <c r="B4836" t="s">
        <v>6473</v>
      </c>
    </row>
    <row r="4837" spans="1:2" x14ac:dyDescent="0.25">
      <c r="A4837" t="s">
        <v>6719</v>
      </c>
      <c r="B4837" t="s">
        <v>6720</v>
      </c>
    </row>
    <row r="4838" spans="1:2" x14ac:dyDescent="0.25">
      <c r="A4838" t="s">
        <v>6719</v>
      </c>
      <c r="B4838" t="s">
        <v>6816</v>
      </c>
    </row>
    <row r="4839" spans="1:2" x14ac:dyDescent="0.25">
      <c r="A4839" t="s">
        <v>5185</v>
      </c>
      <c r="B4839" t="s">
        <v>5186</v>
      </c>
    </row>
    <row r="4840" spans="1:2" x14ac:dyDescent="0.25">
      <c r="A4840" t="s">
        <v>3224</v>
      </c>
      <c r="B4840" t="s">
        <v>3225</v>
      </c>
    </row>
    <row r="4841" spans="1:2" x14ac:dyDescent="0.25">
      <c r="A4841" t="s">
        <v>1951</v>
      </c>
      <c r="B4841" t="s">
        <v>1952</v>
      </c>
    </row>
    <row r="4842" spans="1:2" x14ac:dyDescent="0.25">
      <c r="A4842" t="s">
        <v>1951</v>
      </c>
      <c r="B4842" t="s">
        <v>6520</v>
      </c>
    </row>
    <row r="4843" spans="1:2" x14ac:dyDescent="0.25">
      <c r="A4843" t="s">
        <v>1951</v>
      </c>
      <c r="B4843" t="s">
        <v>6526</v>
      </c>
    </row>
    <row r="4844" spans="1:2" x14ac:dyDescent="0.25">
      <c r="A4844" t="s">
        <v>5301</v>
      </c>
      <c r="B4844" t="s">
        <v>5302</v>
      </c>
    </row>
    <row r="4845" spans="1:2" x14ac:dyDescent="0.25">
      <c r="A4845" t="s">
        <v>8073</v>
      </c>
      <c r="B4845" t="s">
        <v>7013</v>
      </c>
    </row>
    <row r="4846" spans="1:2" x14ac:dyDescent="0.25">
      <c r="A4846" t="s">
        <v>297</v>
      </c>
      <c r="B4846" t="s">
        <v>299</v>
      </c>
    </row>
    <row r="4847" spans="1:2" x14ac:dyDescent="0.25">
      <c r="A4847" t="s">
        <v>301</v>
      </c>
      <c r="B4847" t="s">
        <v>299</v>
      </c>
    </row>
    <row r="4848" spans="1:2" x14ac:dyDescent="0.25">
      <c r="A4848" t="s">
        <v>303</v>
      </c>
      <c r="B4848" t="s">
        <v>299</v>
      </c>
    </row>
    <row r="4849" spans="1:2" x14ac:dyDescent="0.25">
      <c r="A4849" t="s">
        <v>302</v>
      </c>
      <c r="B4849" t="s">
        <v>299</v>
      </c>
    </row>
    <row r="4850" spans="1:2" x14ac:dyDescent="0.25">
      <c r="A4850" t="s">
        <v>300</v>
      </c>
      <c r="B4850" t="s">
        <v>299</v>
      </c>
    </row>
    <row r="4851" spans="1:2" x14ac:dyDescent="0.25">
      <c r="A4851" t="s">
        <v>333</v>
      </c>
      <c r="B4851" t="s">
        <v>334</v>
      </c>
    </row>
    <row r="4852" spans="1:2" x14ac:dyDescent="0.25">
      <c r="A4852" t="s">
        <v>1922</v>
      </c>
      <c r="B4852" t="s">
        <v>1921</v>
      </c>
    </row>
    <row r="4853" spans="1:2" x14ac:dyDescent="0.25">
      <c r="A4853" t="s">
        <v>1922</v>
      </c>
      <c r="B4853" t="s">
        <v>1953</v>
      </c>
    </row>
    <row r="4854" spans="1:2" x14ac:dyDescent="0.25">
      <c r="A4854" t="s">
        <v>1922</v>
      </c>
      <c r="B4854" t="s">
        <v>1958</v>
      </c>
    </row>
    <row r="4855" spans="1:2" x14ac:dyDescent="0.25">
      <c r="A4855" t="s">
        <v>1922</v>
      </c>
      <c r="B4855" t="s">
        <v>1963</v>
      </c>
    </row>
    <row r="4856" spans="1:2" x14ac:dyDescent="0.25">
      <c r="A4856" t="s">
        <v>1922</v>
      </c>
      <c r="B4856" t="s">
        <v>1969</v>
      </c>
    </row>
    <row r="4857" spans="1:2" x14ac:dyDescent="0.25">
      <c r="A4857" t="s">
        <v>1922</v>
      </c>
      <c r="B4857" t="s">
        <v>1974</v>
      </c>
    </row>
    <row r="4858" spans="1:2" x14ac:dyDescent="0.25">
      <c r="A4858" t="s">
        <v>1922</v>
      </c>
      <c r="B4858" t="s">
        <v>1976</v>
      </c>
    </row>
    <row r="4859" spans="1:2" x14ac:dyDescent="0.25">
      <c r="A4859" t="s">
        <v>1922</v>
      </c>
      <c r="B4859" t="s">
        <v>1978</v>
      </c>
    </row>
    <row r="4860" spans="1:2" x14ac:dyDescent="0.25">
      <c r="A4860" t="s">
        <v>1920</v>
      </c>
      <c r="B4860" t="s">
        <v>1921</v>
      </c>
    </row>
    <row r="4861" spans="1:2" x14ac:dyDescent="0.25">
      <c r="A4861" t="s">
        <v>1920</v>
      </c>
      <c r="B4861" t="s">
        <v>1953</v>
      </c>
    </row>
    <row r="4862" spans="1:2" x14ac:dyDescent="0.25">
      <c r="A4862" t="s">
        <v>1920</v>
      </c>
      <c r="B4862" t="s">
        <v>1958</v>
      </c>
    </row>
    <row r="4863" spans="1:2" x14ac:dyDescent="0.25">
      <c r="A4863" t="s">
        <v>1920</v>
      </c>
      <c r="B4863" t="s">
        <v>1963</v>
      </c>
    </row>
    <row r="4864" spans="1:2" x14ac:dyDescent="0.25">
      <c r="A4864" t="s">
        <v>1920</v>
      </c>
      <c r="B4864" t="s">
        <v>1969</v>
      </c>
    </row>
    <row r="4865" spans="1:2" x14ac:dyDescent="0.25">
      <c r="A4865" t="s">
        <v>1920</v>
      </c>
      <c r="B4865" t="s">
        <v>1974</v>
      </c>
    </row>
    <row r="4866" spans="1:2" x14ac:dyDescent="0.25">
      <c r="A4866" t="s">
        <v>1920</v>
      </c>
      <c r="B4866" t="s">
        <v>1976</v>
      </c>
    </row>
    <row r="4867" spans="1:2" x14ac:dyDescent="0.25">
      <c r="A4867" t="s">
        <v>1920</v>
      </c>
      <c r="B4867" t="s">
        <v>1978</v>
      </c>
    </row>
    <row r="4868" spans="1:2" x14ac:dyDescent="0.25">
      <c r="A4868" t="s">
        <v>991</v>
      </c>
      <c r="B4868" t="s">
        <v>992</v>
      </c>
    </row>
    <row r="4869" spans="1:2" x14ac:dyDescent="0.25">
      <c r="A4869" t="s">
        <v>6856</v>
      </c>
      <c r="B4869" t="s">
        <v>6857</v>
      </c>
    </row>
    <row r="4870" spans="1:2" x14ac:dyDescent="0.25">
      <c r="A4870" t="s">
        <v>41</v>
      </c>
      <c r="B4870" t="s">
        <v>40</v>
      </c>
    </row>
    <row r="4871" spans="1:2" x14ac:dyDescent="0.25">
      <c r="A4871" t="s">
        <v>41</v>
      </c>
      <c r="B4871" t="s">
        <v>177</v>
      </c>
    </row>
    <row r="4872" spans="1:2" x14ac:dyDescent="0.25">
      <c r="A4872" t="s">
        <v>41</v>
      </c>
      <c r="B4872" t="s">
        <v>180</v>
      </c>
    </row>
    <row r="4873" spans="1:2" x14ac:dyDescent="0.25">
      <c r="A4873" t="s">
        <v>41</v>
      </c>
      <c r="B4873" t="s">
        <v>181</v>
      </c>
    </row>
    <row r="4874" spans="1:2" x14ac:dyDescent="0.25">
      <c r="A4874" t="s">
        <v>41</v>
      </c>
      <c r="B4874" t="s">
        <v>187</v>
      </c>
    </row>
    <row r="4875" spans="1:2" x14ac:dyDescent="0.25">
      <c r="A4875" t="s">
        <v>41</v>
      </c>
      <c r="B4875" t="s">
        <v>193</v>
      </c>
    </row>
    <row r="4876" spans="1:2" x14ac:dyDescent="0.25">
      <c r="A4876" t="s">
        <v>41</v>
      </c>
      <c r="B4876" t="s">
        <v>195</v>
      </c>
    </row>
    <row r="4877" spans="1:2" x14ac:dyDescent="0.25">
      <c r="A4877" t="s">
        <v>41</v>
      </c>
      <c r="B4877" t="s">
        <v>197</v>
      </c>
    </row>
    <row r="4878" spans="1:2" x14ac:dyDescent="0.25">
      <c r="A4878" t="s">
        <v>41</v>
      </c>
      <c r="B4878" t="s">
        <v>2399</v>
      </c>
    </row>
    <row r="4879" spans="1:2" x14ac:dyDescent="0.25">
      <c r="A4879" t="s">
        <v>41</v>
      </c>
      <c r="B4879" t="s">
        <v>2707</v>
      </c>
    </row>
    <row r="4880" spans="1:2" x14ac:dyDescent="0.25">
      <c r="A4880" t="s">
        <v>41</v>
      </c>
      <c r="B4880" t="s">
        <v>3443</v>
      </c>
    </row>
    <row r="4881" spans="1:2" x14ac:dyDescent="0.25">
      <c r="A4881" t="s">
        <v>41</v>
      </c>
      <c r="B4881" t="s">
        <v>3444</v>
      </c>
    </row>
    <row r="4882" spans="1:2" x14ac:dyDescent="0.25">
      <c r="A4882" t="s">
        <v>41</v>
      </c>
      <c r="B4882" t="s">
        <v>3451</v>
      </c>
    </row>
    <row r="4883" spans="1:2" x14ac:dyDescent="0.25">
      <c r="A4883" t="s">
        <v>41</v>
      </c>
      <c r="B4883" t="s">
        <v>3463</v>
      </c>
    </row>
    <row r="4884" spans="1:2" x14ac:dyDescent="0.25">
      <c r="A4884" t="s">
        <v>41</v>
      </c>
      <c r="B4884" t="s">
        <v>5845</v>
      </c>
    </row>
    <row r="4885" spans="1:2" x14ac:dyDescent="0.25">
      <c r="A4885" t="s">
        <v>41</v>
      </c>
      <c r="B4885" t="s">
        <v>5851</v>
      </c>
    </row>
    <row r="4886" spans="1:2" x14ac:dyDescent="0.25">
      <c r="A4886" t="s">
        <v>39</v>
      </c>
      <c r="B4886" t="s">
        <v>40</v>
      </c>
    </row>
    <row r="4887" spans="1:2" x14ac:dyDescent="0.25">
      <c r="A4887" t="s">
        <v>39</v>
      </c>
      <c r="B4887" t="s">
        <v>177</v>
      </c>
    </row>
    <row r="4888" spans="1:2" x14ac:dyDescent="0.25">
      <c r="A4888" t="s">
        <v>39</v>
      </c>
      <c r="B4888" t="s">
        <v>180</v>
      </c>
    </row>
    <row r="4889" spans="1:2" x14ac:dyDescent="0.25">
      <c r="A4889" t="s">
        <v>39</v>
      </c>
      <c r="B4889" t="s">
        <v>181</v>
      </c>
    </row>
    <row r="4890" spans="1:2" x14ac:dyDescent="0.25">
      <c r="A4890" t="s">
        <v>39</v>
      </c>
      <c r="B4890" t="s">
        <v>187</v>
      </c>
    </row>
    <row r="4891" spans="1:2" x14ac:dyDescent="0.25">
      <c r="A4891" t="s">
        <v>39</v>
      </c>
      <c r="B4891" t="s">
        <v>193</v>
      </c>
    </row>
    <row r="4892" spans="1:2" x14ac:dyDescent="0.25">
      <c r="A4892" t="s">
        <v>39</v>
      </c>
      <c r="B4892" t="s">
        <v>195</v>
      </c>
    </row>
    <row r="4893" spans="1:2" x14ac:dyDescent="0.25">
      <c r="A4893" t="s">
        <v>39</v>
      </c>
      <c r="B4893" t="s">
        <v>197</v>
      </c>
    </row>
    <row r="4894" spans="1:2" x14ac:dyDescent="0.25">
      <c r="A4894" t="s">
        <v>39</v>
      </c>
      <c r="B4894" t="s">
        <v>2399</v>
      </c>
    </row>
    <row r="4895" spans="1:2" x14ac:dyDescent="0.25">
      <c r="A4895" t="s">
        <v>39</v>
      </c>
      <c r="B4895" t="s">
        <v>2707</v>
      </c>
    </row>
    <row r="4896" spans="1:2" x14ac:dyDescent="0.25">
      <c r="A4896" t="s">
        <v>39</v>
      </c>
      <c r="B4896" t="s">
        <v>3443</v>
      </c>
    </row>
    <row r="4897" spans="1:2" x14ac:dyDescent="0.25">
      <c r="A4897" t="s">
        <v>39</v>
      </c>
      <c r="B4897" t="s">
        <v>3444</v>
      </c>
    </row>
    <row r="4898" spans="1:2" x14ac:dyDescent="0.25">
      <c r="A4898" t="s">
        <v>39</v>
      </c>
      <c r="B4898" t="s">
        <v>3451</v>
      </c>
    </row>
    <row r="4899" spans="1:2" x14ac:dyDescent="0.25">
      <c r="A4899" t="s">
        <v>39</v>
      </c>
      <c r="B4899" t="s">
        <v>3463</v>
      </c>
    </row>
    <row r="4900" spans="1:2" x14ac:dyDescent="0.25">
      <c r="A4900" t="s">
        <v>39</v>
      </c>
      <c r="B4900" t="s">
        <v>5845</v>
      </c>
    </row>
    <row r="4901" spans="1:2" x14ac:dyDescent="0.25">
      <c r="A4901" t="s">
        <v>39</v>
      </c>
      <c r="B4901" t="s">
        <v>5851</v>
      </c>
    </row>
    <row r="4902" spans="1:2" x14ac:dyDescent="0.25">
      <c r="A4902" t="s">
        <v>6800</v>
      </c>
      <c r="B4902" t="s">
        <v>6801</v>
      </c>
    </row>
    <row r="4903" spans="1:2" x14ac:dyDescent="0.25">
      <c r="A4903" t="s">
        <v>1662</v>
      </c>
      <c r="B4903" t="s">
        <v>1663</v>
      </c>
    </row>
    <row r="4904" spans="1:2" x14ac:dyDescent="0.25">
      <c r="A4904" t="s">
        <v>1483</v>
      </c>
      <c r="B4904" t="s">
        <v>1484</v>
      </c>
    </row>
    <row r="4905" spans="1:2" x14ac:dyDescent="0.25">
      <c r="A4905" t="s">
        <v>7887</v>
      </c>
      <c r="B4905" t="s">
        <v>7013</v>
      </c>
    </row>
    <row r="4906" spans="1:2" x14ac:dyDescent="0.25">
      <c r="A4906" t="s">
        <v>3195</v>
      </c>
      <c r="B4906" t="s">
        <v>3196</v>
      </c>
    </row>
    <row r="4907" spans="1:2" x14ac:dyDescent="0.25">
      <c r="A4907" t="s">
        <v>5673</v>
      </c>
      <c r="B4907" t="s">
        <v>5674</v>
      </c>
    </row>
    <row r="4908" spans="1:2" x14ac:dyDescent="0.25">
      <c r="A4908" t="s">
        <v>2007</v>
      </c>
      <c r="B4908" t="s">
        <v>2008</v>
      </c>
    </row>
    <row r="4909" spans="1:2" x14ac:dyDescent="0.25">
      <c r="A4909" t="s">
        <v>3510</v>
      </c>
      <c r="B4909" t="s">
        <v>3511</v>
      </c>
    </row>
    <row r="4910" spans="1:2" x14ac:dyDescent="0.25">
      <c r="A4910" t="s">
        <v>27</v>
      </c>
      <c r="B4910" t="s">
        <v>29</v>
      </c>
    </row>
    <row r="4911" spans="1:2" x14ac:dyDescent="0.25">
      <c r="A4911" t="s">
        <v>27</v>
      </c>
      <c r="B4911" t="s">
        <v>512</v>
      </c>
    </row>
    <row r="4912" spans="1:2" x14ac:dyDescent="0.25">
      <c r="A4912" t="s">
        <v>27</v>
      </c>
      <c r="B4912" t="s">
        <v>2203</v>
      </c>
    </row>
    <row r="4913" spans="1:2" x14ac:dyDescent="0.25">
      <c r="A4913" t="s">
        <v>27</v>
      </c>
      <c r="B4913" t="s">
        <v>2229</v>
      </c>
    </row>
    <row r="4914" spans="1:2" x14ac:dyDescent="0.25">
      <c r="A4914" t="s">
        <v>27</v>
      </c>
      <c r="B4914" t="s">
        <v>2709</v>
      </c>
    </row>
    <row r="4915" spans="1:2" x14ac:dyDescent="0.25">
      <c r="A4915" t="s">
        <v>27</v>
      </c>
      <c r="B4915" t="s">
        <v>3495</v>
      </c>
    </row>
    <row r="4916" spans="1:2" x14ac:dyDescent="0.25">
      <c r="A4916" t="s">
        <v>27</v>
      </c>
      <c r="B4916" t="s">
        <v>6645</v>
      </c>
    </row>
    <row r="4917" spans="1:2" x14ac:dyDescent="0.25">
      <c r="A4917" t="s">
        <v>30</v>
      </c>
      <c r="B4917" t="s">
        <v>29</v>
      </c>
    </row>
    <row r="4918" spans="1:2" x14ac:dyDescent="0.25">
      <c r="A4918" t="s">
        <v>30</v>
      </c>
      <c r="B4918" t="s">
        <v>512</v>
      </c>
    </row>
    <row r="4919" spans="1:2" x14ac:dyDescent="0.25">
      <c r="A4919" t="s">
        <v>30</v>
      </c>
      <c r="B4919" t="s">
        <v>2203</v>
      </c>
    </row>
    <row r="4920" spans="1:2" x14ac:dyDescent="0.25">
      <c r="A4920" t="s">
        <v>30</v>
      </c>
      <c r="B4920" t="s">
        <v>2229</v>
      </c>
    </row>
    <row r="4921" spans="1:2" x14ac:dyDescent="0.25">
      <c r="A4921" t="s">
        <v>30</v>
      </c>
      <c r="B4921" t="s">
        <v>2709</v>
      </c>
    </row>
    <row r="4922" spans="1:2" x14ac:dyDescent="0.25">
      <c r="A4922" t="s">
        <v>30</v>
      </c>
      <c r="B4922" t="s">
        <v>3495</v>
      </c>
    </row>
    <row r="4923" spans="1:2" x14ac:dyDescent="0.25">
      <c r="A4923" t="s">
        <v>30</v>
      </c>
      <c r="B4923" t="s">
        <v>6645</v>
      </c>
    </row>
    <row r="4924" spans="1:2" x14ac:dyDescent="0.25">
      <c r="A4924" t="s">
        <v>6402</v>
      </c>
      <c r="B4924" t="s">
        <v>6403</v>
      </c>
    </row>
    <row r="4925" spans="1:2" x14ac:dyDescent="0.25">
      <c r="A4925" t="s">
        <v>5563</v>
      </c>
      <c r="B4925" t="s">
        <v>5564</v>
      </c>
    </row>
    <row r="4926" spans="1:2" x14ac:dyDescent="0.25">
      <c r="A4926" t="s">
        <v>5565</v>
      </c>
      <c r="B4926" t="s">
        <v>5564</v>
      </c>
    </row>
    <row r="4927" spans="1:2" x14ac:dyDescent="0.25">
      <c r="A4927" t="s">
        <v>3355</v>
      </c>
      <c r="B4927" t="s">
        <v>3356</v>
      </c>
    </row>
    <row r="4928" spans="1:2" x14ac:dyDescent="0.25">
      <c r="A4928" t="s">
        <v>3357</v>
      </c>
      <c r="B4928" t="s">
        <v>3356</v>
      </c>
    </row>
    <row r="4929" spans="1:2" x14ac:dyDescent="0.25">
      <c r="A4929" t="s">
        <v>1533</v>
      </c>
      <c r="B4929" t="s">
        <v>1534</v>
      </c>
    </row>
    <row r="4930" spans="1:2" x14ac:dyDescent="0.25">
      <c r="A4930" t="s">
        <v>4284</v>
      </c>
      <c r="B4930" t="s">
        <v>4285</v>
      </c>
    </row>
    <row r="4931" spans="1:2" x14ac:dyDescent="0.25">
      <c r="A4931" t="s">
        <v>4573</v>
      </c>
      <c r="B4931" t="s">
        <v>4574</v>
      </c>
    </row>
    <row r="4932" spans="1:2" x14ac:dyDescent="0.25">
      <c r="A4932" t="s">
        <v>2957</v>
      </c>
      <c r="B4932" t="s">
        <v>2958</v>
      </c>
    </row>
    <row r="4933" spans="1:2" x14ac:dyDescent="0.25">
      <c r="A4933" t="s">
        <v>2957</v>
      </c>
      <c r="B4933" t="s">
        <v>2960</v>
      </c>
    </row>
    <row r="4934" spans="1:2" x14ac:dyDescent="0.25">
      <c r="A4934" t="s">
        <v>1054</v>
      </c>
      <c r="B4934" t="s">
        <v>1055</v>
      </c>
    </row>
    <row r="4935" spans="1:2" x14ac:dyDescent="0.25">
      <c r="A4935" t="s">
        <v>751</v>
      </c>
      <c r="B4935" t="s">
        <v>753</v>
      </c>
    </row>
    <row r="4936" spans="1:2" x14ac:dyDescent="0.25">
      <c r="A4936" t="s">
        <v>1036</v>
      </c>
      <c r="B4936" t="s">
        <v>1037</v>
      </c>
    </row>
    <row r="4937" spans="1:2" x14ac:dyDescent="0.25">
      <c r="A4937" t="s">
        <v>7697</v>
      </c>
      <c r="B4937" t="s">
        <v>7013</v>
      </c>
    </row>
    <row r="4938" spans="1:2" x14ac:dyDescent="0.25">
      <c r="A4938" t="s">
        <v>7513</v>
      </c>
      <c r="B4938" t="s">
        <v>7013</v>
      </c>
    </row>
    <row r="4939" spans="1:2" x14ac:dyDescent="0.25">
      <c r="A4939" t="s">
        <v>7204</v>
      </c>
      <c r="B4939" t="s">
        <v>7013</v>
      </c>
    </row>
    <row r="4940" spans="1:2" x14ac:dyDescent="0.25">
      <c r="A4940" t="s">
        <v>8834</v>
      </c>
      <c r="B4940" t="s">
        <v>7013</v>
      </c>
    </row>
    <row r="4941" spans="1:2" x14ac:dyDescent="0.25">
      <c r="A4941" t="s">
        <v>5693</v>
      </c>
      <c r="B4941" t="s">
        <v>5694</v>
      </c>
    </row>
    <row r="4942" spans="1:2" x14ac:dyDescent="0.25">
      <c r="A4942" t="s">
        <v>1545</v>
      </c>
      <c r="B4942" t="s">
        <v>1546</v>
      </c>
    </row>
    <row r="4943" spans="1:2" x14ac:dyDescent="0.25">
      <c r="A4943" t="s">
        <v>5924</v>
      </c>
      <c r="B4943" t="s">
        <v>5925</v>
      </c>
    </row>
    <row r="4944" spans="1:2" x14ac:dyDescent="0.25">
      <c r="A4944" t="s">
        <v>5678</v>
      </c>
      <c r="B4944" t="s">
        <v>5679</v>
      </c>
    </row>
    <row r="4945" spans="1:2" x14ac:dyDescent="0.25">
      <c r="A4945" t="s">
        <v>54</v>
      </c>
      <c r="B4945" t="s">
        <v>53</v>
      </c>
    </row>
    <row r="4946" spans="1:2" x14ac:dyDescent="0.25">
      <c r="A4946" t="s">
        <v>54</v>
      </c>
      <c r="B4946" t="s">
        <v>2618</v>
      </c>
    </row>
    <row r="4947" spans="1:2" x14ac:dyDescent="0.25">
      <c r="A4947" t="s">
        <v>54</v>
      </c>
      <c r="B4947" t="s">
        <v>3165</v>
      </c>
    </row>
    <row r="4948" spans="1:2" x14ac:dyDescent="0.25">
      <c r="A4948" t="s">
        <v>52</v>
      </c>
      <c r="B4948" t="s">
        <v>53</v>
      </c>
    </row>
    <row r="4949" spans="1:2" x14ac:dyDescent="0.25">
      <c r="A4949" t="s">
        <v>52</v>
      </c>
      <c r="B4949" t="s">
        <v>2618</v>
      </c>
    </row>
    <row r="4950" spans="1:2" x14ac:dyDescent="0.25">
      <c r="A4950" t="s">
        <v>52</v>
      </c>
      <c r="B4950" t="s">
        <v>3165</v>
      </c>
    </row>
    <row r="4951" spans="1:2" x14ac:dyDescent="0.25">
      <c r="A4951" t="s">
        <v>1656</v>
      </c>
      <c r="B4951" t="s">
        <v>1657</v>
      </c>
    </row>
    <row r="4952" spans="1:2" x14ac:dyDescent="0.25">
      <c r="A4952" t="s">
        <v>1656</v>
      </c>
      <c r="B4952" t="s">
        <v>2652</v>
      </c>
    </row>
    <row r="4953" spans="1:2" x14ac:dyDescent="0.25">
      <c r="A4953" t="s">
        <v>2980</v>
      </c>
      <c r="B4953" t="s">
        <v>2981</v>
      </c>
    </row>
    <row r="4954" spans="1:2" x14ac:dyDescent="0.25">
      <c r="A4954" t="s">
        <v>8585</v>
      </c>
      <c r="B4954" t="s">
        <v>7013</v>
      </c>
    </row>
    <row r="4955" spans="1:2" x14ac:dyDescent="0.25">
      <c r="A4955" t="s">
        <v>5684</v>
      </c>
      <c r="B4955" t="s">
        <v>5685</v>
      </c>
    </row>
    <row r="4956" spans="1:2" x14ac:dyDescent="0.25">
      <c r="A4956" t="s">
        <v>153</v>
      </c>
      <c r="B4956" t="s">
        <v>154</v>
      </c>
    </row>
    <row r="4957" spans="1:2" x14ac:dyDescent="0.25">
      <c r="A4957" t="s">
        <v>153</v>
      </c>
      <c r="B4957" t="s">
        <v>2749</v>
      </c>
    </row>
    <row r="4958" spans="1:2" x14ac:dyDescent="0.25">
      <c r="A4958" t="s">
        <v>4178</v>
      </c>
      <c r="B4958" t="s">
        <v>4179</v>
      </c>
    </row>
    <row r="4959" spans="1:2" x14ac:dyDescent="0.25">
      <c r="A4959" t="s">
        <v>4438</v>
      </c>
      <c r="B4959" t="s">
        <v>4439</v>
      </c>
    </row>
    <row r="4960" spans="1:2" x14ac:dyDescent="0.25">
      <c r="A4960" t="s">
        <v>4180</v>
      </c>
      <c r="B4960" t="s">
        <v>4181</v>
      </c>
    </row>
    <row r="4961" spans="1:2" x14ac:dyDescent="0.25">
      <c r="A4961" t="s">
        <v>4440</v>
      </c>
      <c r="B4961" t="s">
        <v>4441</v>
      </c>
    </row>
    <row r="4962" spans="1:2" x14ac:dyDescent="0.25">
      <c r="A4962" t="s">
        <v>4169</v>
      </c>
      <c r="B4962" t="s">
        <v>4170</v>
      </c>
    </row>
    <row r="4963" spans="1:2" x14ac:dyDescent="0.25">
      <c r="A4963" t="s">
        <v>4832</v>
      </c>
      <c r="B4963" t="s">
        <v>4833</v>
      </c>
    </row>
    <row r="4964" spans="1:2" x14ac:dyDescent="0.25">
      <c r="A4964" t="s">
        <v>6348</v>
      </c>
      <c r="B4964" t="s">
        <v>6349</v>
      </c>
    </row>
    <row r="4965" spans="1:2" x14ac:dyDescent="0.25">
      <c r="A4965" t="s">
        <v>7258</v>
      </c>
      <c r="B4965" t="s">
        <v>7013</v>
      </c>
    </row>
    <row r="4966" spans="1:2" x14ac:dyDescent="0.25">
      <c r="A4966" t="s">
        <v>7801</v>
      </c>
      <c r="B4966" t="s">
        <v>7013</v>
      </c>
    </row>
    <row r="4967" spans="1:2" x14ac:dyDescent="0.25">
      <c r="A4967" t="s">
        <v>5665</v>
      </c>
      <c r="B4967" t="s">
        <v>5666</v>
      </c>
    </row>
    <row r="4968" spans="1:2" x14ac:dyDescent="0.25">
      <c r="A4968" t="s">
        <v>5712</v>
      </c>
      <c r="B4968" t="s">
        <v>5713</v>
      </c>
    </row>
    <row r="4969" spans="1:2" x14ac:dyDescent="0.25">
      <c r="A4969" t="s">
        <v>8789</v>
      </c>
      <c r="B4969" t="s">
        <v>7013</v>
      </c>
    </row>
    <row r="4970" spans="1:2" x14ac:dyDescent="0.25">
      <c r="A4970" t="s">
        <v>8878</v>
      </c>
      <c r="B4970" t="s">
        <v>7013</v>
      </c>
    </row>
    <row r="4971" spans="1:2" x14ac:dyDescent="0.25">
      <c r="A4971" t="s">
        <v>2046</v>
      </c>
      <c r="B4971" t="s">
        <v>2047</v>
      </c>
    </row>
    <row r="4972" spans="1:2" x14ac:dyDescent="0.25">
      <c r="A4972" t="s">
        <v>2046</v>
      </c>
      <c r="B4972" t="s">
        <v>2061</v>
      </c>
    </row>
    <row r="4973" spans="1:2" x14ac:dyDescent="0.25">
      <c r="A4973" t="s">
        <v>4355</v>
      </c>
      <c r="B4973" t="s">
        <v>4356</v>
      </c>
    </row>
    <row r="4974" spans="1:2" x14ac:dyDescent="0.25">
      <c r="A4974" t="s">
        <v>4530</v>
      </c>
      <c r="B4974" t="s">
        <v>4531</v>
      </c>
    </row>
    <row r="4975" spans="1:2" x14ac:dyDescent="0.25">
      <c r="A4975" t="s">
        <v>7632</v>
      </c>
      <c r="B4975" t="s">
        <v>7013</v>
      </c>
    </row>
    <row r="4976" spans="1:2" x14ac:dyDescent="0.25">
      <c r="A4976" t="s">
        <v>1579</v>
      </c>
      <c r="B4976" t="s">
        <v>1580</v>
      </c>
    </row>
    <row r="4977" spans="1:2" x14ac:dyDescent="0.25">
      <c r="A4977" t="s">
        <v>8026</v>
      </c>
      <c r="B4977" t="s">
        <v>7013</v>
      </c>
    </row>
    <row r="4978" spans="1:2" x14ac:dyDescent="0.25">
      <c r="A4978" t="s">
        <v>2434</v>
      </c>
      <c r="B4978" t="s">
        <v>2435</v>
      </c>
    </row>
    <row r="4979" spans="1:2" x14ac:dyDescent="0.25">
      <c r="A4979" t="s">
        <v>2434</v>
      </c>
      <c r="B4979" t="s">
        <v>2480</v>
      </c>
    </row>
    <row r="4980" spans="1:2" x14ac:dyDescent="0.25">
      <c r="A4980" t="s">
        <v>2434</v>
      </c>
      <c r="B4980" t="s">
        <v>6035</v>
      </c>
    </row>
    <row r="4981" spans="1:2" x14ac:dyDescent="0.25">
      <c r="A4981" t="s">
        <v>2434</v>
      </c>
      <c r="B4981" t="s">
        <v>6044</v>
      </c>
    </row>
    <row r="4982" spans="1:2" x14ac:dyDescent="0.25">
      <c r="A4982" t="s">
        <v>2434</v>
      </c>
      <c r="B4982" t="s">
        <v>6121</v>
      </c>
    </row>
    <row r="4983" spans="1:2" x14ac:dyDescent="0.25">
      <c r="A4983" t="s">
        <v>2434</v>
      </c>
      <c r="B4983" t="s">
        <v>6127</v>
      </c>
    </row>
    <row r="4984" spans="1:2" x14ac:dyDescent="0.25">
      <c r="A4984" t="s">
        <v>2434</v>
      </c>
      <c r="B4984" t="s">
        <v>6141</v>
      </c>
    </row>
    <row r="4985" spans="1:2" x14ac:dyDescent="0.25">
      <c r="A4985" t="s">
        <v>2434</v>
      </c>
      <c r="B4985" t="s">
        <v>6148</v>
      </c>
    </row>
    <row r="4986" spans="1:2" x14ac:dyDescent="0.25">
      <c r="A4986" t="s">
        <v>2433</v>
      </c>
      <c r="B4986" t="s">
        <v>2435</v>
      </c>
    </row>
    <row r="4987" spans="1:2" x14ac:dyDescent="0.25">
      <c r="A4987" t="s">
        <v>2433</v>
      </c>
      <c r="B4987" t="s">
        <v>2480</v>
      </c>
    </row>
    <row r="4988" spans="1:2" x14ac:dyDescent="0.25">
      <c r="A4988" t="s">
        <v>2433</v>
      </c>
      <c r="B4988" t="s">
        <v>6035</v>
      </c>
    </row>
    <row r="4989" spans="1:2" x14ac:dyDescent="0.25">
      <c r="A4989" t="s">
        <v>2433</v>
      </c>
      <c r="B4989" t="s">
        <v>6044</v>
      </c>
    </row>
    <row r="4990" spans="1:2" x14ac:dyDescent="0.25">
      <c r="A4990" t="s">
        <v>2433</v>
      </c>
      <c r="B4990" t="s">
        <v>6121</v>
      </c>
    </row>
    <row r="4991" spans="1:2" x14ac:dyDescent="0.25">
      <c r="A4991" t="s">
        <v>2433</v>
      </c>
      <c r="B4991" t="s">
        <v>6127</v>
      </c>
    </row>
    <row r="4992" spans="1:2" x14ac:dyDescent="0.25">
      <c r="A4992" t="s">
        <v>2433</v>
      </c>
      <c r="B4992" t="s">
        <v>6141</v>
      </c>
    </row>
    <row r="4993" spans="1:2" x14ac:dyDescent="0.25">
      <c r="A4993" t="s">
        <v>2433</v>
      </c>
      <c r="B4993" t="s">
        <v>6148</v>
      </c>
    </row>
    <row r="4994" spans="1:2" x14ac:dyDescent="0.25">
      <c r="A4994" t="s">
        <v>8288</v>
      </c>
      <c r="B4994" t="s">
        <v>7013</v>
      </c>
    </row>
    <row r="4995" spans="1:2" x14ac:dyDescent="0.25">
      <c r="A4995" t="s">
        <v>4</v>
      </c>
      <c r="B4995" t="s">
        <v>5</v>
      </c>
    </row>
    <row r="4996" spans="1:2" x14ac:dyDescent="0.25">
      <c r="A4996" t="s">
        <v>4</v>
      </c>
      <c r="B4996" t="s">
        <v>938</v>
      </c>
    </row>
    <row r="4997" spans="1:2" x14ac:dyDescent="0.25">
      <c r="A4997" t="s">
        <v>4</v>
      </c>
      <c r="B4997" t="s">
        <v>939</v>
      </c>
    </row>
    <row r="4998" spans="1:2" x14ac:dyDescent="0.25">
      <c r="A4998" t="s">
        <v>8717</v>
      </c>
      <c r="B4998" t="s">
        <v>7013</v>
      </c>
    </row>
    <row r="4999" spans="1:2" x14ac:dyDescent="0.25">
      <c r="A4999" t="s">
        <v>6200</v>
      </c>
      <c r="B4999" t="s">
        <v>6201</v>
      </c>
    </row>
    <row r="5000" spans="1:2" x14ac:dyDescent="0.25">
      <c r="A5000" t="s">
        <v>6200</v>
      </c>
      <c r="B5000" t="s">
        <v>6202</v>
      </c>
    </row>
    <row r="5001" spans="1:2" x14ac:dyDescent="0.25">
      <c r="A5001" t="s">
        <v>8869</v>
      </c>
      <c r="B5001" t="s">
        <v>7013</v>
      </c>
    </row>
    <row r="5002" spans="1:2" x14ac:dyDescent="0.25">
      <c r="A5002" t="s">
        <v>5391</v>
      </c>
      <c r="B5002" t="s">
        <v>5392</v>
      </c>
    </row>
    <row r="5003" spans="1:2" x14ac:dyDescent="0.25">
      <c r="A5003" t="s">
        <v>4772</v>
      </c>
      <c r="B5003" t="s">
        <v>4773</v>
      </c>
    </row>
    <row r="5004" spans="1:2" x14ac:dyDescent="0.25">
      <c r="A5004" t="s">
        <v>1213</v>
      </c>
      <c r="B5004" t="s">
        <v>1209</v>
      </c>
    </row>
    <row r="5005" spans="1:2" x14ac:dyDescent="0.25">
      <c r="A5005" t="s">
        <v>3733</v>
      </c>
      <c r="B5005" t="s">
        <v>3734</v>
      </c>
    </row>
    <row r="5006" spans="1:2" x14ac:dyDescent="0.25">
      <c r="A5006" t="s">
        <v>548</v>
      </c>
      <c r="B5006" t="s">
        <v>549</v>
      </c>
    </row>
    <row r="5007" spans="1:2" x14ac:dyDescent="0.25">
      <c r="A5007" t="s">
        <v>548</v>
      </c>
      <c r="B5007" t="s">
        <v>5055</v>
      </c>
    </row>
    <row r="5008" spans="1:2" x14ac:dyDescent="0.25">
      <c r="A5008" t="s">
        <v>548</v>
      </c>
      <c r="B5008" t="s">
        <v>5063</v>
      </c>
    </row>
    <row r="5009" spans="1:2" x14ac:dyDescent="0.25">
      <c r="A5009" t="s">
        <v>548</v>
      </c>
      <c r="B5009" t="s">
        <v>5103</v>
      </c>
    </row>
    <row r="5010" spans="1:2" x14ac:dyDescent="0.25">
      <c r="A5010" t="s">
        <v>550</v>
      </c>
      <c r="B5010" t="s">
        <v>549</v>
      </c>
    </row>
    <row r="5011" spans="1:2" x14ac:dyDescent="0.25">
      <c r="A5011" t="s">
        <v>550</v>
      </c>
      <c r="B5011" t="s">
        <v>5055</v>
      </c>
    </row>
    <row r="5012" spans="1:2" x14ac:dyDescent="0.25">
      <c r="A5012" t="s">
        <v>550</v>
      </c>
      <c r="B5012" t="s">
        <v>5063</v>
      </c>
    </row>
    <row r="5013" spans="1:2" x14ac:dyDescent="0.25">
      <c r="A5013" t="s">
        <v>550</v>
      </c>
      <c r="B5013" t="s">
        <v>5103</v>
      </c>
    </row>
    <row r="5014" spans="1:2" x14ac:dyDescent="0.25">
      <c r="A5014" t="s">
        <v>8663</v>
      </c>
      <c r="B5014" t="s">
        <v>7013</v>
      </c>
    </row>
    <row r="5015" spans="1:2" x14ac:dyDescent="0.25">
      <c r="A5015" t="s">
        <v>7480</v>
      </c>
      <c r="B5015" t="s">
        <v>7013</v>
      </c>
    </row>
    <row r="5016" spans="1:2" x14ac:dyDescent="0.25">
      <c r="A5016" t="s">
        <v>8452</v>
      </c>
      <c r="B5016" t="s">
        <v>7013</v>
      </c>
    </row>
    <row r="5017" spans="1:2" x14ac:dyDescent="0.25">
      <c r="A5017" t="s">
        <v>8765</v>
      </c>
      <c r="B5017" t="s">
        <v>7013</v>
      </c>
    </row>
    <row r="5018" spans="1:2" x14ac:dyDescent="0.25">
      <c r="A5018" t="s">
        <v>8880</v>
      </c>
      <c r="B5018" t="s">
        <v>7013</v>
      </c>
    </row>
    <row r="5019" spans="1:2" x14ac:dyDescent="0.25">
      <c r="A5019" t="s">
        <v>2878</v>
      </c>
      <c r="B5019" t="s">
        <v>2879</v>
      </c>
    </row>
    <row r="5020" spans="1:2" x14ac:dyDescent="0.25">
      <c r="A5020" t="s">
        <v>4367</v>
      </c>
      <c r="B5020" t="s">
        <v>4368</v>
      </c>
    </row>
    <row r="5021" spans="1:2" x14ac:dyDescent="0.25">
      <c r="A5021" t="s">
        <v>3424</v>
      </c>
      <c r="B5021" t="s">
        <v>3423</v>
      </c>
    </row>
    <row r="5022" spans="1:2" x14ac:dyDescent="0.25">
      <c r="A5022" t="s">
        <v>3424</v>
      </c>
      <c r="B5022" t="s">
        <v>6424</v>
      </c>
    </row>
    <row r="5023" spans="1:2" x14ac:dyDescent="0.25">
      <c r="A5023" t="s">
        <v>3422</v>
      </c>
      <c r="B5023" t="s">
        <v>3423</v>
      </c>
    </row>
    <row r="5024" spans="1:2" x14ac:dyDescent="0.25">
      <c r="A5024" t="s">
        <v>3422</v>
      </c>
      <c r="B5024" t="s">
        <v>6424</v>
      </c>
    </row>
    <row r="5025" spans="1:2" x14ac:dyDescent="0.25">
      <c r="A5025" t="s">
        <v>1801</v>
      </c>
      <c r="B5025" t="s">
        <v>1800</v>
      </c>
    </row>
    <row r="5026" spans="1:2" x14ac:dyDescent="0.25">
      <c r="A5026" t="s">
        <v>1801</v>
      </c>
      <c r="B5026" t="s">
        <v>2988</v>
      </c>
    </row>
    <row r="5027" spans="1:2" x14ac:dyDescent="0.25">
      <c r="A5027" t="s">
        <v>1799</v>
      </c>
      <c r="B5027" t="s">
        <v>1800</v>
      </c>
    </row>
    <row r="5028" spans="1:2" x14ac:dyDescent="0.25">
      <c r="A5028" t="s">
        <v>1799</v>
      </c>
      <c r="B5028" t="s">
        <v>2988</v>
      </c>
    </row>
    <row r="5029" spans="1:2" x14ac:dyDescent="0.25">
      <c r="A5029" t="s">
        <v>1633</v>
      </c>
      <c r="B5029" t="s">
        <v>1634</v>
      </c>
    </row>
    <row r="5030" spans="1:2" x14ac:dyDescent="0.25">
      <c r="A5030" t="s">
        <v>1633</v>
      </c>
      <c r="B5030" t="s">
        <v>1684</v>
      </c>
    </row>
    <row r="5031" spans="1:2" x14ac:dyDescent="0.25">
      <c r="A5031" t="s">
        <v>8217</v>
      </c>
      <c r="B5031" t="s">
        <v>7013</v>
      </c>
    </row>
    <row r="5032" spans="1:2" x14ac:dyDescent="0.25">
      <c r="A5032" t="s">
        <v>8179</v>
      </c>
      <c r="B5032" t="s">
        <v>7013</v>
      </c>
    </row>
    <row r="5033" spans="1:2" x14ac:dyDescent="0.25">
      <c r="A5033" t="s">
        <v>2363</v>
      </c>
      <c r="B5033" t="s">
        <v>2364</v>
      </c>
    </row>
    <row r="5034" spans="1:2" x14ac:dyDescent="0.25">
      <c r="A5034" t="s">
        <v>2365</v>
      </c>
      <c r="B5034" t="s">
        <v>2364</v>
      </c>
    </row>
    <row r="5035" spans="1:2" x14ac:dyDescent="0.25">
      <c r="A5035" t="s">
        <v>2365</v>
      </c>
      <c r="B5035" t="s">
        <v>6053</v>
      </c>
    </row>
    <row r="5036" spans="1:2" x14ac:dyDescent="0.25">
      <c r="A5036" t="s">
        <v>8359</v>
      </c>
      <c r="B5036" t="s">
        <v>7013</v>
      </c>
    </row>
    <row r="5037" spans="1:2" x14ac:dyDescent="0.25">
      <c r="A5037" t="s">
        <v>8305</v>
      </c>
      <c r="B5037" t="s">
        <v>7013</v>
      </c>
    </row>
    <row r="5038" spans="1:2" x14ac:dyDescent="0.25">
      <c r="A5038" t="s">
        <v>4579</v>
      </c>
      <c r="B5038" t="s">
        <v>4580</v>
      </c>
    </row>
    <row r="5039" spans="1:2" x14ac:dyDescent="0.25">
      <c r="A5039" t="s">
        <v>8637</v>
      </c>
      <c r="B5039" t="s">
        <v>7013</v>
      </c>
    </row>
    <row r="5040" spans="1:2" x14ac:dyDescent="0.25">
      <c r="A5040" t="s">
        <v>4589</v>
      </c>
      <c r="B5040" t="s">
        <v>4587</v>
      </c>
    </row>
    <row r="5041" spans="1:2" x14ac:dyDescent="0.25">
      <c r="A5041" t="s">
        <v>4588</v>
      </c>
      <c r="B5041" t="s">
        <v>4587</v>
      </c>
    </row>
    <row r="5042" spans="1:2" x14ac:dyDescent="0.25">
      <c r="A5042" t="s">
        <v>4586</v>
      </c>
      <c r="B5042" t="s">
        <v>4587</v>
      </c>
    </row>
    <row r="5043" spans="1:2" x14ac:dyDescent="0.25">
      <c r="A5043" t="s">
        <v>7315</v>
      </c>
      <c r="B5043" t="s">
        <v>7013</v>
      </c>
    </row>
    <row r="5044" spans="1:2" x14ac:dyDescent="0.25">
      <c r="A5044" t="s">
        <v>8808</v>
      </c>
      <c r="B5044" t="s">
        <v>7013</v>
      </c>
    </row>
    <row r="5045" spans="1:2" x14ac:dyDescent="0.25">
      <c r="A5045" t="s">
        <v>8428</v>
      </c>
      <c r="B5045" t="s">
        <v>7013</v>
      </c>
    </row>
    <row r="5046" spans="1:2" x14ac:dyDescent="0.25">
      <c r="A5046" t="s">
        <v>8043</v>
      </c>
      <c r="B5046" t="s">
        <v>7013</v>
      </c>
    </row>
    <row r="5047" spans="1:2" x14ac:dyDescent="0.25">
      <c r="A5047" t="s">
        <v>7408</v>
      </c>
      <c r="B5047" t="s">
        <v>7013</v>
      </c>
    </row>
    <row r="5048" spans="1:2" x14ac:dyDescent="0.25">
      <c r="A5048" t="s">
        <v>7217</v>
      </c>
      <c r="B5048" t="s">
        <v>7013</v>
      </c>
    </row>
    <row r="5049" spans="1:2" x14ac:dyDescent="0.25">
      <c r="A5049" t="s">
        <v>7594</v>
      </c>
      <c r="B5049" t="s">
        <v>7013</v>
      </c>
    </row>
    <row r="5050" spans="1:2" x14ac:dyDescent="0.25">
      <c r="A5050" t="s">
        <v>7579</v>
      </c>
      <c r="B5050" t="s">
        <v>7013</v>
      </c>
    </row>
    <row r="5051" spans="1:2" x14ac:dyDescent="0.25">
      <c r="A5051" t="s">
        <v>8540</v>
      </c>
      <c r="B5051" t="s">
        <v>7013</v>
      </c>
    </row>
    <row r="5052" spans="1:2" x14ac:dyDescent="0.25">
      <c r="A5052" t="s">
        <v>8289</v>
      </c>
      <c r="B5052" t="s">
        <v>7013</v>
      </c>
    </row>
    <row r="5053" spans="1:2" x14ac:dyDescent="0.25">
      <c r="A5053" t="s">
        <v>8503</v>
      </c>
      <c r="B5053" t="s">
        <v>7013</v>
      </c>
    </row>
    <row r="5054" spans="1:2" x14ac:dyDescent="0.25">
      <c r="A5054" t="s">
        <v>7481</v>
      </c>
      <c r="B5054" t="s">
        <v>7013</v>
      </c>
    </row>
    <row r="5055" spans="1:2" x14ac:dyDescent="0.25">
      <c r="A5055" t="s">
        <v>7479</v>
      </c>
      <c r="B5055" t="s">
        <v>7013</v>
      </c>
    </row>
    <row r="5056" spans="1:2" x14ac:dyDescent="0.25">
      <c r="A5056" t="s">
        <v>8003</v>
      </c>
      <c r="B5056" t="s">
        <v>7013</v>
      </c>
    </row>
    <row r="5057" spans="1:2" x14ac:dyDescent="0.25">
      <c r="A5057" t="s">
        <v>7680</v>
      </c>
      <c r="B5057" t="s">
        <v>7013</v>
      </c>
    </row>
    <row r="5058" spans="1:2" x14ac:dyDescent="0.25">
      <c r="A5058" t="s">
        <v>7428</v>
      </c>
      <c r="B5058" t="s">
        <v>7013</v>
      </c>
    </row>
    <row r="5059" spans="1:2" x14ac:dyDescent="0.25">
      <c r="A5059" t="s">
        <v>4759</v>
      </c>
      <c r="B5059" t="s">
        <v>4760</v>
      </c>
    </row>
    <row r="5060" spans="1:2" x14ac:dyDescent="0.25">
      <c r="A5060" t="s">
        <v>1912</v>
      </c>
      <c r="B5060" t="s">
        <v>1913</v>
      </c>
    </row>
    <row r="5061" spans="1:2" x14ac:dyDescent="0.25">
      <c r="A5061" t="s">
        <v>1912</v>
      </c>
      <c r="B5061" t="s">
        <v>1950</v>
      </c>
    </row>
    <row r="5062" spans="1:2" x14ac:dyDescent="0.25">
      <c r="A5062" t="s">
        <v>8774</v>
      </c>
      <c r="B5062" t="s">
        <v>7013</v>
      </c>
    </row>
    <row r="5063" spans="1:2" x14ac:dyDescent="0.25">
      <c r="A5063" t="s">
        <v>1089</v>
      </c>
      <c r="B5063" t="s">
        <v>1090</v>
      </c>
    </row>
    <row r="5064" spans="1:2" x14ac:dyDescent="0.25">
      <c r="A5064" t="s">
        <v>3070</v>
      </c>
      <c r="B5064" t="s">
        <v>3069</v>
      </c>
    </row>
    <row r="5065" spans="1:2" x14ac:dyDescent="0.25">
      <c r="A5065" t="s">
        <v>3068</v>
      </c>
      <c r="B5065" t="s">
        <v>3069</v>
      </c>
    </row>
    <row r="5066" spans="1:2" x14ac:dyDescent="0.25">
      <c r="A5066" t="s">
        <v>1893</v>
      </c>
      <c r="B5066" t="s">
        <v>1894</v>
      </c>
    </row>
    <row r="5067" spans="1:2" x14ac:dyDescent="0.25">
      <c r="A5067" t="s">
        <v>1806</v>
      </c>
      <c r="B5067" t="s">
        <v>1807</v>
      </c>
    </row>
    <row r="5068" spans="1:2" x14ac:dyDescent="0.25">
      <c r="A5068" t="s">
        <v>8684</v>
      </c>
      <c r="B5068" t="s">
        <v>7013</v>
      </c>
    </row>
    <row r="5069" spans="1:2" x14ac:dyDescent="0.25">
      <c r="A5069" t="s">
        <v>5101</v>
      </c>
      <c r="B5069" t="s">
        <v>5102</v>
      </c>
    </row>
    <row r="5070" spans="1:2" x14ac:dyDescent="0.25">
      <c r="A5070" t="s">
        <v>3433</v>
      </c>
      <c r="B5070" t="s">
        <v>3434</v>
      </c>
    </row>
    <row r="5071" spans="1:2" x14ac:dyDescent="0.25">
      <c r="A5071" t="s">
        <v>5801</v>
      </c>
      <c r="B5071" t="s">
        <v>5803</v>
      </c>
    </row>
    <row r="5072" spans="1:2" x14ac:dyDescent="0.25">
      <c r="A5072" t="s">
        <v>6700</v>
      </c>
      <c r="B5072" t="s">
        <v>6701</v>
      </c>
    </row>
    <row r="5073" spans="1:2" x14ac:dyDescent="0.25">
      <c r="A5073" t="s">
        <v>472</v>
      </c>
      <c r="B5073" t="s">
        <v>473</v>
      </c>
    </row>
    <row r="5074" spans="1:2" x14ac:dyDescent="0.25">
      <c r="A5074" t="s">
        <v>476</v>
      </c>
      <c r="B5074" t="s">
        <v>475</v>
      </c>
    </row>
    <row r="5075" spans="1:2" x14ac:dyDescent="0.25">
      <c r="A5075" t="s">
        <v>476</v>
      </c>
      <c r="B5075" t="s">
        <v>5064</v>
      </c>
    </row>
    <row r="5076" spans="1:2" x14ac:dyDescent="0.25">
      <c r="A5076" t="s">
        <v>476</v>
      </c>
      <c r="B5076" t="s">
        <v>5065</v>
      </c>
    </row>
    <row r="5077" spans="1:2" x14ac:dyDescent="0.25">
      <c r="A5077" t="s">
        <v>476</v>
      </c>
      <c r="B5077" t="s">
        <v>6717</v>
      </c>
    </row>
    <row r="5078" spans="1:2" x14ac:dyDescent="0.25">
      <c r="A5078" t="s">
        <v>474</v>
      </c>
      <c r="B5078" t="s">
        <v>475</v>
      </c>
    </row>
    <row r="5079" spans="1:2" x14ac:dyDescent="0.25">
      <c r="A5079" t="s">
        <v>474</v>
      </c>
      <c r="B5079" t="s">
        <v>5064</v>
      </c>
    </row>
    <row r="5080" spans="1:2" x14ac:dyDescent="0.25">
      <c r="A5080" t="s">
        <v>474</v>
      </c>
      <c r="B5080" t="s">
        <v>5065</v>
      </c>
    </row>
    <row r="5081" spans="1:2" x14ac:dyDescent="0.25">
      <c r="A5081" t="s">
        <v>474</v>
      </c>
      <c r="B5081" t="s">
        <v>6717</v>
      </c>
    </row>
    <row r="5082" spans="1:2" x14ac:dyDescent="0.25">
      <c r="A5082" t="s">
        <v>620</v>
      </c>
      <c r="B5082" t="s">
        <v>621</v>
      </c>
    </row>
    <row r="5083" spans="1:2" x14ac:dyDescent="0.25">
      <c r="A5083" t="s">
        <v>620</v>
      </c>
      <c r="B5083" t="s">
        <v>5066</v>
      </c>
    </row>
    <row r="5084" spans="1:2" x14ac:dyDescent="0.25">
      <c r="A5084" t="s">
        <v>620</v>
      </c>
      <c r="B5084" t="s">
        <v>5800</v>
      </c>
    </row>
    <row r="5085" spans="1:2" x14ac:dyDescent="0.25">
      <c r="A5085" t="s">
        <v>959</v>
      </c>
      <c r="B5085" t="s">
        <v>960</v>
      </c>
    </row>
    <row r="5086" spans="1:2" x14ac:dyDescent="0.25">
      <c r="A5086" t="s">
        <v>959</v>
      </c>
      <c r="B5086" t="s">
        <v>6611</v>
      </c>
    </row>
    <row r="5087" spans="1:2" x14ac:dyDescent="0.25">
      <c r="A5087" t="s">
        <v>963</v>
      </c>
      <c r="B5087" t="s">
        <v>960</v>
      </c>
    </row>
    <row r="5088" spans="1:2" x14ac:dyDescent="0.25">
      <c r="A5088" t="s">
        <v>963</v>
      </c>
      <c r="B5088" t="s">
        <v>6611</v>
      </c>
    </row>
    <row r="5089" spans="1:2" x14ac:dyDescent="0.25">
      <c r="A5089" t="s">
        <v>962</v>
      </c>
      <c r="B5089" t="s">
        <v>960</v>
      </c>
    </row>
    <row r="5090" spans="1:2" x14ac:dyDescent="0.25">
      <c r="A5090" t="s">
        <v>962</v>
      </c>
      <c r="B5090" t="s">
        <v>6611</v>
      </c>
    </row>
    <row r="5091" spans="1:2" x14ac:dyDescent="0.25">
      <c r="A5091" t="s">
        <v>961</v>
      </c>
      <c r="B5091" t="s">
        <v>960</v>
      </c>
    </row>
    <row r="5092" spans="1:2" x14ac:dyDescent="0.25">
      <c r="A5092" t="s">
        <v>961</v>
      </c>
      <c r="B5092" t="s">
        <v>6611</v>
      </c>
    </row>
    <row r="5093" spans="1:2" x14ac:dyDescent="0.25">
      <c r="A5093" t="s">
        <v>6612</v>
      </c>
      <c r="B5093" t="s">
        <v>6611</v>
      </c>
    </row>
    <row r="5094" spans="1:2" x14ac:dyDescent="0.25">
      <c r="A5094" t="s">
        <v>6003</v>
      </c>
      <c r="B5094" t="s">
        <v>6004</v>
      </c>
    </row>
    <row r="5095" spans="1:2" x14ac:dyDescent="0.25">
      <c r="A5095" t="s">
        <v>6003</v>
      </c>
      <c r="B5095" t="s">
        <v>6011</v>
      </c>
    </row>
    <row r="5096" spans="1:2" x14ac:dyDescent="0.25">
      <c r="A5096" t="s">
        <v>6003</v>
      </c>
      <c r="B5096" t="s">
        <v>6552</v>
      </c>
    </row>
    <row r="5097" spans="1:2" x14ac:dyDescent="0.25">
      <c r="A5097" t="s">
        <v>6003</v>
      </c>
      <c r="B5097" t="s">
        <v>6558</v>
      </c>
    </row>
    <row r="5098" spans="1:2" x14ac:dyDescent="0.25">
      <c r="A5098" t="s">
        <v>8531</v>
      </c>
      <c r="B5098" t="s">
        <v>7013</v>
      </c>
    </row>
    <row r="5099" spans="1:2" x14ac:dyDescent="0.25">
      <c r="A5099" t="s">
        <v>2768</v>
      </c>
      <c r="B5099" t="s">
        <v>2766</v>
      </c>
    </row>
    <row r="5100" spans="1:2" x14ac:dyDescent="0.25">
      <c r="A5100" t="s">
        <v>2768</v>
      </c>
      <c r="B5100" t="s">
        <v>4726</v>
      </c>
    </row>
    <row r="5101" spans="1:2" x14ac:dyDescent="0.25">
      <c r="A5101" t="s">
        <v>2768</v>
      </c>
      <c r="B5101" t="s">
        <v>4745</v>
      </c>
    </row>
    <row r="5102" spans="1:2" x14ac:dyDescent="0.25">
      <c r="A5102" t="s">
        <v>2768</v>
      </c>
      <c r="B5102" t="s">
        <v>4747</v>
      </c>
    </row>
    <row r="5103" spans="1:2" x14ac:dyDescent="0.25">
      <c r="A5103" t="s">
        <v>2768</v>
      </c>
      <c r="B5103" t="s">
        <v>4800</v>
      </c>
    </row>
    <row r="5104" spans="1:2" x14ac:dyDescent="0.25">
      <c r="A5104" t="s">
        <v>2767</v>
      </c>
      <c r="B5104" t="s">
        <v>2766</v>
      </c>
    </row>
    <row r="5105" spans="1:2" x14ac:dyDescent="0.25">
      <c r="A5105" t="s">
        <v>2767</v>
      </c>
      <c r="B5105" t="s">
        <v>4726</v>
      </c>
    </row>
    <row r="5106" spans="1:2" x14ac:dyDescent="0.25">
      <c r="A5106" t="s">
        <v>2767</v>
      </c>
      <c r="B5106" t="s">
        <v>4745</v>
      </c>
    </row>
    <row r="5107" spans="1:2" x14ac:dyDescent="0.25">
      <c r="A5107" t="s">
        <v>2767</v>
      </c>
      <c r="B5107" t="s">
        <v>4747</v>
      </c>
    </row>
    <row r="5108" spans="1:2" x14ac:dyDescent="0.25">
      <c r="A5108" t="s">
        <v>2767</v>
      </c>
      <c r="B5108" t="s">
        <v>4800</v>
      </c>
    </row>
    <row r="5109" spans="1:2" x14ac:dyDescent="0.25">
      <c r="A5109" t="s">
        <v>2765</v>
      </c>
      <c r="B5109" t="s">
        <v>2766</v>
      </c>
    </row>
    <row r="5110" spans="1:2" x14ac:dyDescent="0.25">
      <c r="A5110" t="s">
        <v>2765</v>
      </c>
      <c r="B5110" t="s">
        <v>4726</v>
      </c>
    </row>
    <row r="5111" spans="1:2" x14ac:dyDescent="0.25">
      <c r="A5111" t="s">
        <v>2765</v>
      </c>
      <c r="B5111" t="s">
        <v>4745</v>
      </c>
    </row>
    <row r="5112" spans="1:2" x14ac:dyDescent="0.25">
      <c r="A5112" t="s">
        <v>2765</v>
      </c>
      <c r="B5112" t="s">
        <v>4747</v>
      </c>
    </row>
    <row r="5113" spans="1:2" x14ac:dyDescent="0.25">
      <c r="A5113" t="s">
        <v>2765</v>
      </c>
      <c r="B5113" t="s">
        <v>4800</v>
      </c>
    </row>
    <row r="5114" spans="1:2" x14ac:dyDescent="0.25">
      <c r="A5114" t="s">
        <v>5194</v>
      </c>
      <c r="B5114" t="s">
        <v>5195</v>
      </c>
    </row>
    <row r="5115" spans="1:2" x14ac:dyDescent="0.25">
      <c r="A5115" t="s">
        <v>8053</v>
      </c>
      <c r="B5115" t="s">
        <v>7013</v>
      </c>
    </row>
    <row r="5116" spans="1:2" x14ac:dyDescent="0.25">
      <c r="A5116" t="s">
        <v>8714</v>
      </c>
      <c r="B5116" t="s">
        <v>7013</v>
      </c>
    </row>
    <row r="5117" spans="1:2" x14ac:dyDescent="0.25">
      <c r="A5117" t="s">
        <v>4597</v>
      </c>
      <c r="B5117" t="s">
        <v>4598</v>
      </c>
    </row>
    <row r="5118" spans="1:2" x14ac:dyDescent="0.25">
      <c r="A5118" t="s">
        <v>31</v>
      </c>
      <c r="B5118" t="s">
        <v>32</v>
      </c>
    </row>
    <row r="5119" spans="1:2" x14ac:dyDescent="0.25">
      <c r="A5119" t="s">
        <v>31</v>
      </c>
      <c r="B5119" t="s">
        <v>485</v>
      </c>
    </row>
    <row r="5120" spans="1:2" x14ac:dyDescent="0.25">
      <c r="A5120" t="s">
        <v>31</v>
      </c>
      <c r="B5120" t="s">
        <v>2198</v>
      </c>
    </row>
    <row r="5121" spans="1:2" x14ac:dyDescent="0.25">
      <c r="A5121" t="s">
        <v>31</v>
      </c>
      <c r="B5121" t="s">
        <v>2688</v>
      </c>
    </row>
    <row r="5122" spans="1:2" x14ac:dyDescent="0.25">
      <c r="A5122" t="s">
        <v>31</v>
      </c>
      <c r="B5122" t="s">
        <v>6390</v>
      </c>
    </row>
    <row r="5123" spans="1:2" x14ac:dyDescent="0.25">
      <c r="A5123" t="s">
        <v>779</v>
      </c>
      <c r="B5123" t="s">
        <v>781</v>
      </c>
    </row>
    <row r="5124" spans="1:2" x14ac:dyDescent="0.25">
      <c r="A5124" t="s">
        <v>7653</v>
      </c>
      <c r="B5124" t="s">
        <v>7013</v>
      </c>
    </row>
    <row r="5125" spans="1:2" x14ac:dyDescent="0.25">
      <c r="A5125" t="s">
        <v>7651</v>
      </c>
      <c r="B5125" t="s">
        <v>7013</v>
      </c>
    </row>
    <row r="5126" spans="1:2" x14ac:dyDescent="0.25">
      <c r="A5126" t="s">
        <v>7652</v>
      </c>
      <c r="B5126" t="s">
        <v>7013</v>
      </c>
    </row>
    <row r="5127" spans="1:2" x14ac:dyDescent="0.25">
      <c r="A5127" t="s">
        <v>7965</v>
      </c>
      <c r="B5127" t="s">
        <v>7013</v>
      </c>
    </row>
    <row r="5128" spans="1:2" x14ac:dyDescent="0.25">
      <c r="A5128" t="s">
        <v>7920</v>
      </c>
      <c r="B5128" t="s">
        <v>7013</v>
      </c>
    </row>
    <row r="5129" spans="1:2" x14ac:dyDescent="0.25">
      <c r="A5129" t="s">
        <v>7934</v>
      </c>
      <c r="B5129" t="s">
        <v>7013</v>
      </c>
    </row>
    <row r="5130" spans="1:2" x14ac:dyDescent="0.25">
      <c r="A5130" t="s">
        <v>7081</v>
      </c>
      <c r="B5130" t="s">
        <v>7013</v>
      </c>
    </row>
    <row r="5131" spans="1:2" x14ac:dyDescent="0.25">
      <c r="A5131" t="s">
        <v>7966</v>
      </c>
      <c r="B5131" t="s">
        <v>7013</v>
      </c>
    </row>
    <row r="5132" spans="1:2" x14ac:dyDescent="0.25">
      <c r="A5132" t="s">
        <v>7133</v>
      </c>
      <c r="B5132" t="s">
        <v>7013</v>
      </c>
    </row>
    <row r="5133" spans="1:2" x14ac:dyDescent="0.25">
      <c r="A5133" t="s">
        <v>1937</v>
      </c>
      <c r="B5133" t="s">
        <v>1938</v>
      </c>
    </row>
    <row r="5134" spans="1:2" x14ac:dyDescent="0.25">
      <c r="A5134" t="s">
        <v>1937</v>
      </c>
      <c r="B5134" t="s">
        <v>1957</v>
      </c>
    </row>
    <row r="5135" spans="1:2" x14ac:dyDescent="0.25">
      <c r="A5135" t="s">
        <v>1937</v>
      </c>
      <c r="B5135" t="s">
        <v>1973</v>
      </c>
    </row>
    <row r="5136" spans="1:2" x14ac:dyDescent="0.25">
      <c r="A5136" t="s">
        <v>1937</v>
      </c>
      <c r="B5136" t="s">
        <v>2111</v>
      </c>
    </row>
    <row r="5137" spans="1:2" x14ac:dyDescent="0.25">
      <c r="A5137" t="s">
        <v>6021</v>
      </c>
      <c r="B5137" t="s">
        <v>6022</v>
      </c>
    </row>
    <row r="5138" spans="1:2" x14ac:dyDescent="0.25">
      <c r="A5138" t="s">
        <v>6021</v>
      </c>
      <c r="B5138" t="s">
        <v>6158</v>
      </c>
    </row>
    <row r="5139" spans="1:2" x14ac:dyDescent="0.25">
      <c r="A5139" t="s">
        <v>6021</v>
      </c>
      <c r="B5139" t="s">
        <v>6565</v>
      </c>
    </row>
    <row r="5140" spans="1:2" x14ac:dyDescent="0.25">
      <c r="A5140" t="s">
        <v>5175</v>
      </c>
      <c r="B5140" t="s">
        <v>5176</v>
      </c>
    </row>
    <row r="5141" spans="1:2" x14ac:dyDescent="0.25">
      <c r="A5141" t="s">
        <v>8340</v>
      </c>
      <c r="B5141" t="s">
        <v>7013</v>
      </c>
    </row>
    <row r="5142" spans="1:2" x14ac:dyDescent="0.25">
      <c r="A5142" t="s">
        <v>3863</v>
      </c>
      <c r="B5142" t="s">
        <v>3864</v>
      </c>
    </row>
    <row r="5143" spans="1:2" x14ac:dyDescent="0.25">
      <c r="A5143" t="s">
        <v>7622</v>
      </c>
      <c r="B5143" t="s">
        <v>7013</v>
      </c>
    </row>
    <row r="5144" spans="1:2" x14ac:dyDescent="0.25">
      <c r="A5144" t="s">
        <v>3858</v>
      </c>
      <c r="B5144" t="s">
        <v>3856</v>
      </c>
    </row>
    <row r="5145" spans="1:2" x14ac:dyDescent="0.25">
      <c r="A5145" t="s">
        <v>7538</v>
      </c>
      <c r="B5145" t="s">
        <v>7013</v>
      </c>
    </row>
    <row r="5146" spans="1:2" x14ac:dyDescent="0.25">
      <c r="A5146" t="s">
        <v>3855</v>
      </c>
      <c r="B5146" t="s">
        <v>3856</v>
      </c>
    </row>
    <row r="5147" spans="1:2" x14ac:dyDescent="0.25">
      <c r="A5147" t="s">
        <v>3857</v>
      </c>
      <c r="B5147" t="s">
        <v>3856</v>
      </c>
    </row>
    <row r="5148" spans="1:2" x14ac:dyDescent="0.25">
      <c r="A5148" t="s">
        <v>3859</v>
      </c>
      <c r="B5148" t="s">
        <v>3860</v>
      </c>
    </row>
    <row r="5149" spans="1:2" x14ac:dyDescent="0.25">
      <c r="A5149" t="s">
        <v>7539</v>
      </c>
      <c r="B5149" t="s">
        <v>7013</v>
      </c>
    </row>
    <row r="5150" spans="1:2" x14ac:dyDescent="0.25">
      <c r="A5150" t="s">
        <v>3862</v>
      </c>
      <c r="B5150" t="s">
        <v>3860</v>
      </c>
    </row>
    <row r="5151" spans="1:2" x14ac:dyDescent="0.25">
      <c r="A5151" t="s">
        <v>3861</v>
      </c>
      <c r="B5151" t="s">
        <v>3860</v>
      </c>
    </row>
    <row r="5152" spans="1:2" x14ac:dyDescent="0.25">
      <c r="A5152" t="s">
        <v>7541</v>
      </c>
      <c r="B5152" t="s">
        <v>7013</v>
      </c>
    </row>
    <row r="5153" spans="1:2" x14ac:dyDescent="0.25">
      <c r="A5153" t="s">
        <v>7147</v>
      </c>
      <c r="B5153" t="s">
        <v>7013</v>
      </c>
    </row>
    <row r="5154" spans="1:2" x14ac:dyDescent="0.25">
      <c r="A5154" t="s">
        <v>7149</v>
      </c>
      <c r="B5154" t="s">
        <v>7013</v>
      </c>
    </row>
    <row r="5155" spans="1:2" x14ac:dyDescent="0.25">
      <c r="A5155" t="s">
        <v>7540</v>
      </c>
      <c r="B5155" t="s">
        <v>7013</v>
      </c>
    </row>
    <row r="5156" spans="1:2" x14ac:dyDescent="0.25">
      <c r="A5156" t="s">
        <v>7146</v>
      </c>
      <c r="B5156" t="s">
        <v>7013</v>
      </c>
    </row>
    <row r="5157" spans="1:2" x14ac:dyDescent="0.25">
      <c r="A5157" t="s">
        <v>7148</v>
      </c>
      <c r="B5157" t="s">
        <v>7013</v>
      </c>
    </row>
    <row r="5158" spans="1:2" x14ac:dyDescent="0.25">
      <c r="A5158" t="s">
        <v>7141</v>
      </c>
      <c r="B5158" t="s">
        <v>7013</v>
      </c>
    </row>
    <row r="5159" spans="1:2" x14ac:dyDescent="0.25">
      <c r="A5159" t="s">
        <v>7139</v>
      </c>
      <c r="B5159" t="s">
        <v>7013</v>
      </c>
    </row>
    <row r="5160" spans="1:2" x14ac:dyDescent="0.25">
      <c r="A5160" t="s">
        <v>7140</v>
      </c>
      <c r="B5160" t="s">
        <v>7013</v>
      </c>
    </row>
    <row r="5161" spans="1:2" x14ac:dyDescent="0.25">
      <c r="A5161" t="s">
        <v>7142</v>
      </c>
      <c r="B5161" t="s">
        <v>7013</v>
      </c>
    </row>
    <row r="5162" spans="1:2" x14ac:dyDescent="0.25">
      <c r="A5162" t="s">
        <v>4095</v>
      </c>
      <c r="B5162" t="s">
        <v>4096</v>
      </c>
    </row>
    <row r="5163" spans="1:2" x14ac:dyDescent="0.25">
      <c r="A5163" t="s">
        <v>3592</v>
      </c>
      <c r="B5163" t="s">
        <v>3593</v>
      </c>
    </row>
    <row r="5164" spans="1:2" x14ac:dyDescent="0.25">
      <c r="A5164" t="s">
        <v>25</v>
      </c>
      <c r="B5164" t="s">
        <v>26</v>
      </c>
    </row>
    <row r="5165" spans="1:2" x14ac:dyDescent="0.25">
      <c r="A5165" t="s">
        <v>25</v>
      </c>
      <c r="B5165" t="s">
        <v>482</v>
      </c>
    </row>
    <row r="5166" spans="1:2" x14ac:dyDescent="0.25">
      <c r="A5166" t="s">
        <v>25</v>
      </c>
      <c r="B5166" t="s">
        <v>506</v>
      </c>
    </row>
    <row r="5167" spans="1:2" x14ac:dyDescent="0.25">
      <c r="A5167" t="s">
        <v>25</v>
      </c>
      <c r="B5167" t="s">
        <v>2355</v>
      </c>
    </row>
    <row r="5168" spans="1:2" x14ac:dyDescent="0.25">
      <c r="A5168" t="s">
        <v>25</v>
      </c>
      <c r="B5168" t="s">
        <v>3390</v>
      </c>
    </row>
    <row r="5169" spans="1:2" x14ac:dyDescent="0.25">
      <c r="A5169" t="s">
        <v>25</v>
      </c>
      <c r="B5169" t="s">
        <v>6080</v>
      </c>
    </row>
    <row r="5170" spans="1:2" x14ac:dyDescent="0.25">
      <c r="A5170" t="s">
        <v>25</v>
      </c>
      <c r="B5170" t="s">
        <v>6385</v>
      </c>
    </row>
    <row r="5171" spans="1:2" x14ac:dyDescent="0.25">
      <c r="A5171" t="s">
        <v>25</v>
      </c>
      <c r="B5171" t="s">
        <v>6639</v>
      </c>
    </row>
    <row r="5172" spans="1:2" x14ac:dyDescent="0.25">
      <c r="A5172" t="s">
        <v>25</v>
      </c>
      <c r="B5172" t="s">
        <v>6664</v>
      </c>
    </row>
    <row r="5173" spans="1:2" x14ac:dyDescent="0.25">
      <c r="A5173" t="s">
        <v>5774</v>
      </c>
      <c r="B5173" t="s">
        <v>5773</v>
      </c>
    </row>
    <row r="5174" spans="1:2" x14ac:dyDescent="0.25">
      <c r="A5174" t="s">
        <v>5774</v>
      </c>
      <c r="B5174" t="s">
        <v>6498</v>
      </c>
    </row>
    <row r="5175" spans="1:2" x14ac:dyDescent="0.25">
      <c r="A5175" t="s">
        <v>5772</v>
      </c>
      <c r="B5175" t="s">
        <v>5773</v>
      </c>
    </row>
    <row r="5176" spans="1:2" x14ac:dyDescent="0.25">
      <c r="A5176" t="s">
        <v>5772</v>
      </c>
      <c r="B5176" t="s">
        <v>6498</v>
      </c>
    </row>
    <row r="5177" spans="1:2" x14ac:dyDescent="0.25">
      <c r="A5177" t="s">
        <v>6461</v>
      </c>
      <c r="B5177" t="s">
        <v>6463</v>
      </c>
    </row>
    <row r="5178" spans="1:2" x14ac:dyDescent="0.25">
      <c r="A5178" t="s">
        <v>4244</v>
      </c>
      <c r="B5178" t="s">
        <v>4245</v>
      </c>
    </row>
    <row r="5179" spans="1:2" x14ac:dyDescent="0.25">
      <c r="A5179" t="s">
        <v>3392</v>
      </c>
      <c r="B5179" t="s">
        <v>3393</v>
      </c>
    </row>
    <row r="5180" spans="1:2" x14ac:dyDescent="0.25">
      <c r="A5180" t="s">
        <v>3642</v>
      </c>
      <c r="B5180" t="s">
        <v>3641</v>
      </c>
    </row>
    <row r="5181" spans="1:2" x14ac:dyDescent="0.25">
      <c r="A5181" t="s">
        <v>3642</v>
      </c>
      <c r="B5181" t="s">
        <v>3707</v>
      </c>
    </row>
    <row r="5182" spans="1:2" x14ac:dyDescent="0.25">
      <c r="A5182" t="s">
        <v>3642</v>
      </c>
      <c r="B5182" t="s">
        <v>3709</v>
      </c>
    </row>
    <row r="5183" spans="1:2" x14ac:dyDescent="0.25">
      <c r="A5183" t="s">
        <v>3639</v>
      </c>
      <c r="B5183" t="s">
        <v>3641</v>
      </c>
    </row>
    <row r="5184" spans="1:2" x14ac:dyDescent="0.25">
      <c r="A5184" t="s">
        <v>3639</v>
      </c>
      <c r="B5184" t="s">
        <v>3707</v>
      </c>
    </row>
    <row r="5185" spans="1:2" x14ac:dyDescent="0.25">
      <c r="A5185" t="s">
        <v>3639</v>
      </c>
      <c r="B5185" t="s">
        <v>3709</v>
      </c>
    </row>
    <row r="5186" spans="1:2" x14ac:dyDescent="0.25">
      <c r="A5186" t="s">
        <v>5657</v>
      </c>
      <c r="B5186" t="s">
        <v>5658</v>
      </c>
    </row>
    <row r="5187" spans="1:2" x14ac:dyDescent="0.25">
      <c r="A5187" t="s">
        <v>8200</v>
      </c>
      <c r="B5187" t="s">
        <v>7013</v>
      </c>
    </row>
    <row r="5188" spans="1:2" x14ac:dyDescent="0.25">
      <c r="A5188" t="s">
        <v>5602</v>
      </c>
      <c r="B5188" t="s">
        <v>5603</v>
      </c>
    </row>
    <row r="5189" spans="1:2" x14ac:dyDescent="0.25">
      <c r="A5189" t="s">
        <v>8865</v>
      </c>
      <c r="B5189" t="s">
        <v>7013</v>
      </c>
    </row>
    <row r="5190" spans="1:2" x14ac:dyDescent="0.25">
      <c r="A5190" t="s">
        <v>1985</v>
      </c>
      <c r="B5190" t="s">
        <v>1986</v>
      </c>
    </row>
    <row r="5191" spans="1:2" x14ac:dyDescent="0.25">
      <c r="A5191" t="s">
        <v>1785</v>
      </c>
      <c r="B5191" t="s">
        <v>1786</v>
      </c>
    </row>
    <row r="5192" spans="1:2" x14ac:dyDescent="0.25">
      <c r="A5192" t="s">
        <v>8366</v>
      </c>
      <c r="B5192" t="s">
        <v>7013</v>
      </c>
    </row>
    <row r="5193" spans="1:2" x14ac:dyDescent="0.25">
      <c r="A5193" t="s">
        <v>7381</v>
      </c>
      <c r="B5193" t="s">
        <v>7013</v>
      </c>
    </row>
    <row r="5194" spans="1:2" x14ac:dyDescent="0.25">
      <c r="A5194" t="s">
        <v>7383</v>
      </c>
      <c r="B5194" t="s">
        <v>7013</v>
      </c>
    </row>
    <row r="5195" spans="1:2" x14ac:dyDescent="0.25">
      <c r="A5195" t="s">
        <v>7453</v>
      </c>
      <c r="B5195" t="s">
        <v>7013</v>
      </c>
    </row>
    <row r="5196" spans="1:2" x14ac:dyDescent="0.25">
      <c r="A5196" t="s">
        <v>8362</v>
      </c>
      <c r="B5196" t="s">
        <v>7013</v>
      </c>
    </row>
    <row r="5197" spans="1:2" x14ac:dyDescent="0.25">
      <c r="A5197" t="s">
        <v>5961</v>
      </c>
      <c r="B5197" t="s">
        <v>5963</v>
      </c>
    </row>
    <row r="5198" spans="1:2" x14ac:dyDescent="0.25">
      <c r="A5198" t="s">
        <v>8572</v>
      </c>
      <c r="B5198" t="s">
        <v>7013</v>
      </c>
    </row>
    <row r="5199" spans="1:2" x14ac:dyDescent="0.25">
      <c r="A5199" t="s">
        <v>1583</v>
      </c>
      <c r="B5199" t="s">
        <v>1584</v>
      </c>
    </row>
    <row r="5200" spans="1:2" x14ac:dyDescent="0.25">
      <c r="A5200" t="s">
        <v>830</v>
      </c>
      <c r="B5200" t="s">
        <v>831</v>
      </c>
    </row>
    <row r="5201" spans="1:2" x14ac:dyDescent="0.25">
      <c r="A5201" t="s">
        <v>8821</v>
      </c>
      <c r="B5201" t="s">
        <v>7013</v>
      </c>
    </row>
    <row r="5202" spans="1:2" x14ac:dyDescent="0.25">
      <c r="A5202" t="s">
        <v>7423</v>
      </c>
      <c r="B5202" t="s">
        <v>7013</v>
      </c>
    </row>
    <row r="5203" spans="1:2" x14ac:dyDescent="0.25">
      <c r="A5203" t="s">
        <v>8350</v>
      </c>
      <c r="B5203" t="s">
        <v>7013</v>
      </c>
    </row>
    <row r="5204" spans="1:2" x14ac:dyDescent="0.25">
      <c r="A5204" t="s">
        <v>8815</v>
      </c>
      <c r="B5204" t="s">
        <v>7013</v>
      </c>
    </row>
    <row r="5205" spans="1:2" x14ac:dyDescent="0.25">
      <c r="A5205" t="s">
        <v>8689</v>
      </c>
      <c r="B5205" t="s">
        <v>7013</v>
      </c>
    </row>
    <row r="5206" spans="1:2" x14ac:dyDescent="0.25">
      <c r="A5206" t="s">
        <v>8434</v>
      </c>
      <c r="B5206" t="s">
        <v>7013</v>
      </c>
    </row>
    <row r="5207" spans="1:2" x14ac:dyDescent="0.25">
      <c r="A5207" t="s">
        <v>8612</v>
      </c>
      <c r="B5207" t="s">
        <v>7013</v>
      </c>
    </row>
    <row r="5208" spans="1:2" x14ac:dyDescent="0.25">
      <c r="A5208" t="s">
        <v>1776</v>
      </c>
      <c r="B5208" t="s">
        <v>1777</v>
      </c>
    </row>
    <row r="5209" spans="1:2" x14ac:dyDescent="0.25">
      <c r="A5209" t="s">
        <v>8859</v>
      </c>
      <c r="B5209" t="s">
        <v>7013</v>
      </c>
    </row>
    <row r="5210" spans="1:2" x14ac:dyDescent="0.25">
      <c r="A5210" t="s">
        <v>8793</v>
      </c>
      <c r="B5210" t="s">
        <v>7013</v>
      </c>
    </row>
    <row r="5211" spans="1:2" x14ac:dyDescent="0.25">
      <c r="A5211" t="s">
        <v>5787</v>
      </c>
      <c r="B5211" t="s">
        <v>5788</v>
      </c>
    </row>
    <row r="5212" spans="1:2" x14ac:dyDescent="0.25">
      <c r="A5212" t="s">
        <v>5791</v>
      </c>
      <c r="B5212" t="s">
        <v>5788</v>
      </c>
    </row>
    <row r="5213" spans="1:2" x14ac:dyDescent="0.25">
      <c r="A5213" t="s">
        <v>5793</v>
      </c>
      <c r="B5213" t="s">
        <v>5788</v>
      </c>
    </row>
    <row r="5214" spans="1:2" x14ac:dyDescent="0.25">
      <c r="A5214" t="s">
        <v>5790</v>
      </c>
      <c r="B5214" t="s">
        <v>5788</v>
      </c>
    </row>
    <row r="5215" spans="1:2" x14ac:dyDescent="0.25">
      <c r="A5215" t="s">
        <v>5786</v>
      </c>
      <c r="B5215" t="s">
        <v>5788</v>
      </c>
    </row>
    <row r="5216" spans="1:2" x14ac:dyDescent="0.25">
      <c r="A5216" t="s">
        <v>5792</v>
      </c>
      <c r="B5216" t="s">
        <v>5788</v>
      </c>
    </row>
    <row r="5217" spans="1:2" x14ac:dyDescent="0.25">
      <c r="A5217" t="s">
        <v>5789</v>
      </c>
      <c r="B5217" t="s">
        <v>5788</v>
      </c>
    </row>
    <row r="5218" spans="1:2" x14ac:dyDescent="0.25">
      <c r="A5218" t="s">
        <v>1774</v>
      </c>
      <c r="B5218" t="s">
        <v>1775</v>
      </c>
    </row>
    <row r="5219" spans="1:2" x14ac:dyDescent="0.25">
      <c r="A5219" t="s">
        <v>1774</v>
      </c>
      <c r="B5219" t="s">
        <v>2153</v>
      </c>
    </row>
    <row r="5220" spans="1:2" x14ac:dyDescent="0.25">
      <c r="A5220" t="s">
        <v>1774</v>
      </c>
      <c r="B5220" t="s">
        <v>2154</v>
      </c>
    </row>
    <row r="5221" spans="1:2" x14ac:dyDescent="0.25">
      <c r="A5221" t="s">
        <v>1987</v>
      </c>
      <c r="B5221" t="s">
        <v>1988</v>
      </c>
    </row>
    <row r="5222" spans="1:2" x14ac:dyDescent="0.25">
      <c r="A5222" t="s">
        <v>1987</v>
      </c>
      <c r="B5222" t="s">
        <v>2006</v>
      </c>
    </row>
    <row r="5223" spans="1:2" x14ac:dyDescent="0.25">
      <c r="A5223" t="s">
        <v>1987</v>
      </c>
      <c r="B5223" t="s">
        <v>2019</v>
      </c>
    </row>
    <row r="5224" spans="1:2" x14ac:dyDescent="0.25">
      <c r="A5224" t="s">
        <v>4761</v>
      </c>
      <c r="B5224" t="s">
        <v>4762</v>
      </c>
    </row>
    <row r="5225" spans="1:2" x14ac:dyDescent="0.25">
      <c r="A5225" t="s">
        <v>4761</v>
      </c>
      <c r="B5225" t="s">
        <v>4804</v>
      </c>
    </row>
    <row r="5226" spans="1:2" x14ac:dyDescent="0.25">
      <c r="A5226" t="s">
        <v>2724</v>
      </c>
      <c r="B5226" t="s">
        <v>2725</v>
      </c>
    </row>
    <row r="5227" spans="1:2" x14ac:dyDescent="0.25">
      <c r="A5227" t="s">
        <v>8866</v>
      </c>
      <c r="B5227" t="s">
        <v>7013</v>
      </c>
    </row>
    <row r="5228" spans="1:2" x14ac:dyDescent="0.25">
      <c r="A5228" t="s">
        <v>518</v>
      </c>
      <c r="B5228" t="s">
        <v>519</v>
      </c>
    </row>
    <row r="5229" spans="1:2" x14ac:dyDescent="0.25">
      <c r="A5229" t="s">
        <v>5918</v>
      </c>
      <c r="B5229" t="s">
        <v>5919</v>
      </c>
    </row>
    <row r="5230" spans="1:2" x14ac:dyDescent="0.25">
      <c r="A5230" t="s">
        <v>3468</v>
      </c>
      <c r="B5230" t="s">
        <v>3469</v>
      </c>
    </row>
    <row r="5231" spans="1:2" x14ac:dyDescent="0.25">
      <c r="A5231" t="s">
        <v>520</v>
      </c>
      <c r="B5231" t="s">
        <v>521</v>
      </c>
    </row>
    <row r="5232" spans="1:2" x14ac:dyDescent="0.25">
      <c r="A5232" t="s">
        <v>6365</v>
      </c>
      <c r="B5232" t="s">
        <v>6366</v>
      </c>
    </row>
    <row r="5233" spans="1:2" x14ac:dyDescent="0.25">
      <c r="A5233" t="s">
        <v>4189</v>
      </c>
      <c r="B5233" t="s">
        <v>4190</v>
      </c>
    </row>
    <row r="5234" spans="1:2" x14ac:dyDescent="0.25">
      <c r="A5234" t="s">
        <v>4504</v>
      </c>
      <c r="B5234" t="s">
        <v>4505</v>
      </c>
    </row>
    <row r="5235" spans="1:2" x14ac:dyDescent="0.25">
      <c r="A5235" t="s">
        <v>4768</v>
      </c>
      <c r="B5235" t="s">
        <v>4769</v>
      </c>
    </row>
    <row r="5236" spans="1:2" x14ac:dyDescent="0.25">
      <c r="A5236" t="s">
        <v>4768</v>
      </c>
      <c r="B5236" t="s">
        <v>4808</v>
      </c>
    </row>
    <row r="5237" spans="1:2" x14ac:dyDescent="0.25">
      <c r="A5237" t="s">
        <v>5571</v>
      </c>
      <c r="B5237" t="s">
        <v>5572</v>
      </c>
    </row>
    <row r="5238" spans="1:2" x14ac:dyDescent="0.25">
      <c r="A5238" t="s">
        <v>1989</v>
      </c>
      <c r="B5238" t="s">
        <v>1990</v>
      </c>
    </row>
    <row r="5239" spans="1:2" x14ac:dyDescent="0.25">
      <c r="A5239" t="s">
        <v>5848</v>
      </c>
      <c r="B5239" t="s">
        <v>5849</v>
      </c>
    </row>
    <row r="5240" spans="1:2" x14ac:dyDescent="0.25">
      <c r="A5240" t="s">
        <v>7290</v>
      </c>
      <c r="B5240" t="s">
        <v>7013</v>
      </c>
    </row>
    <row r="5241" spans="1:2" x14ac:dyDescent="0.25">
      <c r="A5241" t="s">
        <v>4067</v>
      </c>
      <c r="B5241" t="s">
        <v>4068</v>
      </c>
    </row>
    <row r="5242" spans="1:2" x14ac:dyDescent="0.25">
      <c r="A5242" t="s">
        <v>4281</v>
      </c>
      <c r="B5242" t="s">
        <v>4283</v>
      </c>
    </row>
    <row r="5243" spans="1:2" x14ac:dyDescent="0.25">
      <c r="A5243" t="s">
        <v>4418</v>
      </c>
      <c r="B5243" t="s">
        <v>4419</v>
      </c>
    </row>
    <row r="5244" spans="1:2" x14ac:dyDescent="0.25">
      <c r="A5244" t="s">
        <v>5931</v>
      </c>
      <c r="B5244" t="s">
        <v>5932</v>
      </c>
    </row>
    <row r="5245" spans="1:2" x14ac:dyDescent="0.25">
      <c r="A5245" t="s">
        <v>7978</v>
      </c>
      <c r="B5245" t="s">
        <v>7013</v>
      </c>
    </row>
    <row r="5246" spans="1:2" x14ac:dyDescent="0.25">
      <c r="A5246" t="s">
        <v>5871</v>
      </c>
      <c r="B5246" t="s">
        <v>5872</v>
      </c>
    </row>
    <row r="5247" spans="1:2" x14ac:dyDescent="0.25">
      <c r="A5247" t="s">
        <v>1031</v>
      </c>
      <c r="B5247" t="s">
        <v>1032</v>
      </c>
    </row>
    <row r="5248" spans="1:2" x14ac:dyDescent="0.25">
      <c r="A5248" t="s">
        <v>5549</v>
      </c>
      <c r="B5248" t="s">
        <v>5550</v>
      </c>
    </row>
    <row r="5249" spans="1:2" x14ac:dyDescent="0.25">
      <c r="A5249" t="s">
        <v>1991</v>
      </c>
      <c r="B5249" t="s">
        <v>1992</v>
      </c>
    </row>
    <row r="5250" spans="1:2" x14ac:dyDescent="0.25">
      <c r="A5250" t="s">
        <v>1991</v>
      </c>
      <c r="B5250" t="s">
        <v>2065</v>
      </c>
    </row>
    <row r="5251" spans="1:2" x14ac:dyDescent="0.25">
      <c r="A5251" t="s">
        <v>7180</v>
      </c>
      <c r="B5251" t="s">
        <v>7013</v>
      </c>
    </row>
    <row r="5252" spans="1:2" x14ac:dyDescent="0.25">
      <c r="A5252" t="s">
        <v>7301</v>
      </c>
      <c r="B5252" t="s">
        <v>7013</v>
      </c>
    </row>
    <row r="5253" spans="1:2" x14ac:dyDescent="0.25">
      <c r="A5253" t="s">
        <v>3466</v>
      </c>
      <c r="B5253" t="s">
        <v>3467</v>
      </c>
    </row>
    <row r="5254" spans="1:2" x14ac:dyDescent="0.25">
      <c r="A5254" t="s">
        <v>3466</v>
      </c>
      <c r="B5254" t="s">
        <v>3470</v>
      </c>
    </row>
    <row r="5255" spans="1:2" x14ac:dyDescent="0.25">
      <c r="A5255" t="s">
        <v>1658</v>
      </c>
      <c r="B5255" t="s">
        <v>1659</v>
      </c>
    </row>
    <row r="5256" spans="1:2" x14ac:dyDescent="0.25">
      <c r="A5256" t="s">
        <v>3485</v>
      </c>
      <c r="B5256" t="s">
        <v>3486</v>
      </c>
    </row>
    <row r="5257" spans="1:2" x14ac:dyDescent="0.25">
      <c r="A5257" t="s">
        <v>4345</v>
      </c>
      <c r="B5257" t="s">
        <v>4346</v>
      </c>
    </row>
    <row r="5258" spans="1:2" x14ac:dyDescent="0.25">
      <c r="A5258" t="s">
        <v>147</v>
      </c>
      <c r="B5258" t="s">
        <v>148</v>
      </c>
    </row>
    <row r="5259" spans="1:2" x14ac:dyDescent="0.25">
      <c r="A5259" t="s">
        <v>8678</v>
      </c>
      <c r="B5259" t="s">
        <v>7013</v>
      </c>
    </row>
    <row r="5260" spans="1:2" x14ac:dyDescent="0.25">
      <c r="A5260" t="s">
        <v>8134</v>
      </c>
      <c r="B5260" t="s">
        <v>7013</v>
      </c>
    </row>
    <row r="5261" spans="1:2" x14ac:dyDescent="0.25">
      <c r="A5261" t="s">
        <v>8212</v>
      </c>
      <c r="B5261" t="s">
        <v>7013</v>
      </c>
    </row>
    <row r="5262" spans="1:2" x14ac:dyDescent="0.25">
      <c r="A5262" t="s">
        <v>8198</v>
      </c>
      <c r="B5262" t="s">
        <v>7013</v>
      </c>
    </row>
    <row r="5263" spans="1:2" x14ac:dyDescent="0.25">
      <c r="A5263" t="s">
        <v>2801</v>
      </c>
      <c r="B5263" t="s">
        <v>2802</v>
      </c>
    </row>
    <row r="5264" spans="1:2" x14ac:dyDescent="0.25">
      <c r="A5264" t="s">
        <v>2801</v>
      </c>
      <c r="B5264" t="s">
        <v>2899</v>
      </c>
    </row>
    <row r="5265" spans="1:2" x14ac:dyDescent="0.25">
      <c r="A5265" t="s">
        <v>2801</v>
      </c>
      <c r="B5265" t="s">
        <v>2929</v>
      </c>
    </row>
    <row r="5266" spans="1:2" x14ac:dyDescent="0.25">
      <c r="A5266" t="s">
        <v>1223</v>
      </c>
      <c r="B5266" t="s">
        <v>1221</v>
      </c>
    </row>
    <row r="5267" spans="1:2" x14ac:dyDescent="0.25">
      <c r="A5267" t="s">
        <v>1225</v>
      </c>
      <c r="B5267" t="s">
        <v>1221</v>
      </c>
    </row>
    <row r="5268" spans="1:2" x14ac:dyDescent="0.25">
      <c r="A5268" t="s">
        <v>8571</v>
      </c>
      <c r="B5268" t="s">
        <v>7013</v>
      </c>
    </row>
    <row r="5269" spans="1:2" x14ac:dyDescent="0.25">
      <c r="A5269" t="s">
        <v>8244</v>
      </c>
      <c r="B5269" t="s">
        <v>7013</v>
      </c>
    </row>
    <row r="5270" spans="1:2" x14ac:dyDescent="0.25">
      <c r="A5270" t="s">
        <v>5494</v>
      </c>
      <c r="B5270" t="s">
        <v>5495</v>
      </c>
    </row>
    <row r="5271" spans="1:2" x14ac:dyDescent="0.25">
      <c r="A5271" t="s">
        <v>2799</v>
      </c>
      <c r="B5271" t="s">
        <v>2800</v>
      </c>
    </row>
    <row r="5272" spans="1:2" x14ac:dyDescent="0.25">
      <c r="A5272" t="s">
        <v>1512</v>
      </c>
      <c r="B5272" t="s">
        <v>1514</v>
      </c>
    </row>
    <row r="5273" spans="1:2" x14ac:dyDescent="0.25">
      <c r="A5273" t="s">
        <v>1516</v>
      </c>
      <c r="B5273" t="s">
        <v>1514</v>
      </c>
    </row>
    <row r="5274" spans="1:2" x14ac:dyDescent="0.25">
      <c r="A5274" t="s">
        <v>1515</v>
      </c>
      <c r="B5274" t="s">
        <v>1514</v>
      </c>
    </row>
    <row r="5275" spans="1:2" x14ac:dyDescent="0.25">
      <c r="A5275" t="s">
        <v>957</v>
      </c>
      <c r="B5275" t="s">
        <v>958</v>
      </c>
    </row>
    <row r="5276" spans="1:2" x14ac:dyDescent="0.25">
      <c r="A5276" t="s">
        <v>2786</v>
      </c>
      <c r="B5276" t="s">
        <v>2785</v>
      </c>
    </row>
    <row r="5277" spans="1:2" x14ac:dyDescent="0.25">
      <c r="A5277" t="s">
        <v>2786</v>
      </c>
      <c r="B5277" t="s">
        <v>2821</v>
      </c>
    </row>
    <row r="5278" spans="1:2" x14ac:dyDescent="0.25">
      <c r="A5278" t="s">
        <v>2786</v>
      </c>
      <c r="B5278" t="s">
        <v>2828</v>
      </c>
    </row>
    <row r="5279" spans="1:2" x14ac:dyDescent="0.25">
      <c r="A5279" t="s">
        <v>2786</v>
      </c>
      <c r="B5279" t="s">
        <v>2907</v>
      </c>
    </row>
    <row r="5280" spans="1:2" x14ac:dyDescent="0.25">
      <c r="A5280" t="s">
        <v>2786</v>
      </c>
      <c r="B5280" t="s">
        <v>2911</v>
      </c>
    </row>
    <row r="5281" spans="1:2" x14ac:dyDescent="0.25">
      <c r="A5281" t="s">
        <v>2786</v>
      </c>
      <c r="B5281" t="s">
        <v>2924</v>
      </c>
    </row>
    <row r="5282" spans="1:2" x14ac:dyDescent="0.25">
      <c r="A5282" t="s">
        <v>2786</v>
      </c>
      <c r="B5282" t="s">
        <v>3085</v>
      </c>
    </row>
    <row r="5283" spans="1:2" x14ac:dyDescent="0.25">
      <c r="A5283" t="s">
        <v>2786</v>
      </c>
      <c r="B5283" t="s">
        <v>4494</v>
      </c>
    </row>
    <row r="5284" spans="1:2" x14ac:dyDescent="0.25">
      <c r="A5284" t="s">
        <v>2787</v>
      </c>
      <c r="B5284" t="s">
        <v>2785</v>
      </c>
    </row>
    <row r="5285" spans="1:2" x14ac:dyDescent="0.25">
      <c r="A5285" t="s">
        <v>2787</v>
      </c>
      <c r="B5285" t="s">
        <v>2821</v>
      </c>
    </row>
    <row r="5286" spans="1:2" x14ac:dyDescent="0.25">
      <c r="A5286" t="s">
        <v>2787</v>
      </c>
      <c r="B5286" t="s">
        <v>2828</v>
      </c>
    </row>
    <row r="5287" spans="1:2" x14ac:dyDescent="0.25">
      <c r="A5287" t="s">
        <v>2787</v>
      </c>
      <c r="B5287" t="s">
        <v>2907</v>
      </c>
    </row>
    <row r="5288" spans="1:2" x14ac:dyDescent="0.25">
      <c r="A5288" t="s">
        <v>2787</v>
      </c>
      <c r="B5288" t="s">
        <v>2911</v>
      </c>
    </row>
    <row r="5289" spans="1:2" x14ac:dyDescent="0.25">
      <c r="A5289" t="s">
        <v>2787</v>
      </c>
      <c r="B5289" t="s">
        <v>2924</v>
      </c>
    </row>
    <row r="5290" spans="1:2" x14ac:dyDescent="0.25">
      <c r="A5290" t="s">
        <v>2787</v>
      </c>
      <c r="B5290" t="s">
        <v>3085</v>
      </c>
    </row>
    <row r="5291" spans="1:2" x14ac:dyDescent="0.25">
      <c r="A5291" t="s">
        <v>2787</v>
      </c>
      <c r="B5291" t="s">
        <v>4494</v>
      </c>
    </row>
    <row r="5292" spans="1:2" x14ac:dyDescent="0.25">
      <c r="A5292" t="s">
        <v>2784</v>
      </c>
      <c r="B5292" t="s">
        <v>2785</v>
      </c>
    </row>
    <row r="5293" spans="1:2" x14ac:dyDescent="0.25">
      <c r="A5293" t="s">
        <v>2784</v>
      </c>
      <c r="B5293" t="s">
        <v>2821</v>
      </c>
    </row>
    <row r="5294" spans="1:2" x14ac:dyDescent="0.25">
      <c r="A5294" t="s">
        <v>2784</v>
      </c>
      <c r="B5294" t="s">
        <v>2828</v>
      </c>
    </row>
    <row r="5295" spans="1:2" x14ac:dyDescent="0.25">
      <c r="A5295" t="s">
        <v>2784</v>
      </c>
      <c r="B5295" t="s">
        <v>2907</v>
      </c>
    </row>
    <row r="5296" spans="1:2" x14ac:dyDescent="0.25">
      <c r="A5296" t="s">
        <v>2784</v>
      </c>
      <c r="B5296" t="s">
        <v>2911</v>
      </c>
    </row>
    <row r="5297" spans="1:2" x14ac:dyDescent="0.25">
      <c r="A5297" t="s">
        <v>2784</v>
      </c>
      <c r="B5297" t="s">
        <v>2924</v>
      </c>
    </row>
    <row r="5298" spans="1:2" x14ac:dyDescent="0.25">
      <c r="A5298" t="s">
        <v>2784</v>
      </c>
      <c r="B5298" t="s">
        <v>3085</v>
      </c>
    </row>
    <row r="5299" spans="1:2" x14ac:dyDescent="0.25">
      <c r="A5299" t="s">
        <v>2784</v>
      </c>
      <c r="B5299" t="s">
        <v>4494</v>
      </c>
    </row>
    <row r="5300" spans="1:2" x14ac:dyDescent="0.25">
      <c r="A5300" t="s">
        <v>3413</v>
      </c>
      <c r="B5300" t="s">
        <v>3414</v>
      </c>
    </row>
    <row r="5301" spans="1:2" x14ac:dyDescent="0.25">
      <c r="A5301" t="s">
        <v>3413</v>
      </c>
      <c r="B5301" t="s">
        <v>3454</v>
      </c>
    </row>
    <row r="5302" spans="1:2" x14ac:dyDescent="0.25">
      <c r="A5302" t="s">
        <v>3413</v>
      </c>
      <c r="B5302" t="s">
        <v>6420</v>
      </c>
    </row>
    <row r="5303" spans="1:2" x14ac:dyDescent="0.25">
      <c r="A5303" t="s">
        <v>2827</v>
      </c>
      <c r="B5303" t="s">
        <v>2826</v>
      </c>
    </row>
    <row r="5304" spans="1:2" x14ac:dyDescent="0.25">
      <c r="A5304" t="s">
        <v>2827</v>
      </c>
      <c r="B5304" t="s">
        <v>2917</v>
      </c>
    </row>
    <row r="5305" spans="1:2" x14ac:dyDescent="0.25">
      <c r="A5305" t="s">
        <v>2789</v>
      </c>
      <c r="B5305" t="s">
        <v>2790</v>
      </c>
    </row>
    <row r="5306" spans="1:2" x14ac:dyDescent="0.25">
      <c r="A5306" t="s">
        <v>2789</v>
      </c>
      <c r="B5306" t="s">
        <v>2914</v>
      </c>
    </row>
    <row r="5307" spans="1:2" x14ac:dyDescent="0.25">
      <c r="A5307" t="s">
        <v>2789</v>
      </c>
      <c r="B5307" t="s">
        <v>2920</v>
      </c>
    </row>
    <row r="5308" spans="1:2" x14ac:dyDescent="0.25">
      <c r="A5308" t="s">
        <v>2833</v>
      </c>
      <c r="B5308" t="s">
        <v>2834</v>
      </c>
    </row>
    <row r="5309" spans="1:2" x14ac:dyDescent="0.25">
      <c r="A5309" t="s">
        <v>5625</v>
      </c>
      <c r="B5309" t="s">
        <v>5626</v>
      </c>
    </row>
    <row r="5310" spans="1:2" x14ac:dyDescent="0.25">
      <c r="A5310" t="s">
        <v>6261</v>
      </c>
      <c r="B5310" t="s">
        <v>6259</v>
      </c>
    </row>
    <row r="5311" spans="1:2" x14ac:dyDescent="0.25">
      <c r="A5311" t="s">
        <v>6260</v>
      </c>
      <c r="B5311" t="s">
        <v>6259</v>
      </c>
    </row>
    <row r="5312" spans="1:2" x14ac:dyDescent="0.25">
      <c r="A5312" t="s">
        <v>6258</v>
      </c>
      <c r="B5312" t="s">
        <v>6259</v>
      </c>
    </row>
    <row r="5313" spans="1:2" x14ac:dyDescent="0.25">
      <c r="A5313" t="s">
        <v>7242</v>
      </c>
      <c r="B5313" t="s">
        <v>7013</v>
      </c>
    </row>
    <row r="5314" spans="1:2" x14ac:dyDescent="0.25">
      <c r="A5314" t="s">
        <v>7243</v>
      </c>
      <c r="B5314" t="s">
        <v>7013</v>
      </c>
    </row>
    <row r="5315" spans="1:2" x14ac:dyDescent="0.25">
      <c r="A5315" t="s">
        <v>1361</v>
      </c>
      <c r="B5315" t="s">
        <v>1362</v>
      </c>
    </row>
    <row r="5316" spans="1:2" x14ac:dyDescent="0.25">
      <c r="A5316" t="s">
        <v>8009</v>
      </c>
      <c r="B5316" t="s">
        <v>7013</v>
      </c>
    </row>
    <row r="5317" spans="1:2" x14ac:dyDescent="0.25">
      <c r="A5317" t="s">
        <v>4953</v>
      </c>
      <c r="B5317" t="s">
        <v>4955</v>
      </c>
    </row>
    <row r="5318" spans="1:2" x14ac:dyDescent="0.25">
      <c r="A5318" t="s">
        <v>7051</v>
      </c>
      <c r="B5318" t="s">
        <v>7013</v>
      </c>
    </row>
    <row r="5319" spans="1:2" x14ac:dyDescent="0.25">
      <c r="A5319" t="s">
        <v>7173</v>
      </c>
      <c r="B5319" t="s">
        <v>7013</v>
      </c>
    </row>
    <row r="5320" spans="1:2" x14ac:dyDescent="0.25">
      <c r="A5320" t="s">
        <v>7031</v>
      </c>
      <c r="B5320" t="s">
        <v>7013</v>
      </c>
    </row>
    <row r="5321" spans="1:2" x14ac:dyDescent="0.25">
      <c r="A5321" t="s">
        <v>7103</v>
      </c>
      <c r="B5321" t="s">
        <v>7013</v>
      </c>
    </row>
    <row r="5322" spans="1:2" x14ac:dyDescent="0.25">
      <c r="A5322" t="s">
        <v>7341</v>
      </c>
      <c r="B5322" t="s">
        <v>7013</v>
      </c>
    </row>
    <row r="5323" spans="1:2" x14ac:dyDescent="0.25">
      <c r="A5323" t="s">
        <v>7336</v>
      </c>
      <c r="B5323" t="s">
        <v>7013</v>
      </c>
    </row>
    <row r="5324" spans="1:2" x14ac:dyDescent="0.25">
      <c r="A5324" t="s">
        <v>7847</v>
      </c>
      <c r="B5324" t="s">
        <v>7013</v>
      </c>
    </row>
    <row r="5325" spans="1:2" x14ac:dyDescent="0.25">
      <c r="A5325" t="s">
        <v>7016</v>
      </c>
      <c r="B5325" t="s">
        <v>7013</v>
      </c>
    </row>
    <row r="5326" spans="1:2" x14ac:dyDescent="0.25">
      <c r="A5326" t="s">
        <v>483</v>
      </c>
      <c r="B5326" t="s">
        <v>484</v>
      </c>
    </row>
    <row r="5327" spans="1:2" x14ac:dyDescent="0.25">
      <c r="A5327" t="s">
        <v>483</v>
      </c>
      <c r="B5327" t="s">
        <v>2197</v>
      </c>
    </row>
    <row r="5328" spans="1:2" x14ac:dyDescent="0.25">
      <c r="A5328" t="s">
        <v>483</v>
      </c>
      <c r="B5328" t="s">
        <v>2687</v>
      </c>
    </row>
    <row r="5329" spans="1:2" x14ac:dyDescent="0.25">
      <c r="A5329" t="s">
        <v>483</v>
      </c>
      <c r="B5329" t="s">
        <v>2692</v>
      </c>
    </row>
    <row r="5330" spans="1:2" x14ac:dyDescent="0.25">
      <c r="A5330" t="s">
        <v>350</v>
      </c>
      <c r="B5330" t="s">
        <v>351</v>
      </c>
    </row>
    <row r="5331" spans="1:2" x14ac:dyDescent="0.25">
      <c r="A5331" t="s">
        <v>4341</v>
      </c>
      <c r="B5331" t="s">
        <v>4342</v>
      </c>
    </row>
    <row r="5332" spans="1:2" x14ac:dyDescent="0.25">
      <c r="A5332" t="s">
        <v>7791</v>
      </c>
      <c r="B5332" t="s">
        <v>7013</v>
      </c>
    </row>
    <row r="5333" spans="1:2" x14ac:dyDescent="0.25">
      <c r="A5333" t="s">
        <v>4620</v>
      </c>
      <c r="B5333" t="s">
        <v>4621</v>
      </c>
    </row>
    <row r="5334" spans="1:2" x14ac:dyDescent="0.25">
      <c r="A5334" t="s">
        <v>6622</v>
      </c>
      <c r="B5334" t="s">
        <v>6623</v>
      </c>
    </row>
    <row r="5335" spans="1:2" x14ac:dyDescent="0.25">
      <c r="A5335" t="s">
        <v>8369</v>
      </c>
      <c r="B5335" t="s">
        <v>7013</v>
      </c>
    </row>
    <row r="5336" spans="1:2" x14ac:dyDescent="0.25">
      <c r="A5336" t="s">
        <v>2521</v>
      </c>
      <c r="B5336" t="s">
        <v>2522</v>
      </c>
    </row>
    <row r="5337" spans="1:2" x14ac:dyDescent="0.25">
      <c r="A5337" t="s">
        <v>2521</v>
      </c>
      <c r="B5337" t="s">
        <v>2734</v>
      </c>
    </row>
    <row r="5338" spans="1:2" x14ac:dyDescent="0.25">
      <c r="A5338" t="s">
        <v>2521</v>
      </c>
      <c r="B5338" t="s">
        <v>6079</v>
      </c>
    </row>
    <row r="5339" spans="1:2" x14ac:dyDescent="0.25">
      <c r="A5339" t="s">
        <v>1208</v>
      </c>
      <c r="B5339" t="s">
        <v>1209</v>
      </c>
    </row>
    <row r="5340" spans="1:2" x14ac:dyDescent="0.25">
      <c r="A5340" t="s">
        <v>3074</v>
      </c>
      <c r="B5340" t="s">
        <v>3075</v>
      </c>
    </row>
    <row r="5341" spans="1:2" x14ac:dyDescent="0.25">
      <c r="A5341" t="s">
        <v>8158</v>
      </c>
      <c r="B5341" t="s">
        <v>7013</v>
      </c>
    </row>
    <row r="5342" spans="1:2" x14ac:dyDescent="0.25">
      <c r="A5342" t="s">
        <v>7798</v>
      </c>
      <c r="B5342" t="s">
        <v>7013</v>
      </c>
    </row>
    <row r="5343" spans="1:2" x14ac:dyDescent="0.25">
      <c r="A5343" t="s">
        <v>8214</v>
      </c>
      <c r="B5343" t="s">
        <v>7013</v>
      </c>
    </row>
    <row r="5344" spans="1:2" x14ac:dyDescent="0.25">
      <c r="A5344" t="s">
        <v>7234</v>
      </c>
      <c r="B5344" t="s">
        <v>7013</v>
      </c>
    </row>
    <row r="5345" spans="1:2" x14ac:dyDescent="0.25">
      <c r="A5345" t="s">
        <v>4331</v>
      </c>
      <c r="B5345" t="s">
        <v>4332</v>
      </c>
    </row>
    <row r="5346" spans="1:2" x14ac:dyDescent="0.25">
      <c r="A5346" t="s">
        <v>3400</v>
      </c>
      <c r="B5346" t="s">
        <v>3401</v>
      </c>
    </row>
    <row r="5347" spans="1:2" x14ac:dyDescent="0.25">
      <c r="A5347" t="s">
        <v>3400</v>
      </c>
      <c r="B5347" t="s">
        <v>3450</v>
      </c>
    </row>
    <row r="5348" spans="1:2" x14ac:dyDescent="0.25">
      <c r="A5348" t="s">
        <v>3400</v>
      </c>
      <c r="B5348" t="s">
        <v>6419</v>
      </c>
    </row>
    <row r="5349" spans="1:2" x14ac:dyDescent="0.25">
      <c r="A5349" t="s">
        <v>3400</v>
      </c>
      <c r="B5349" t="s">
        <v>6648</v>
      </c>
    </row>
    <row r="5350" spans="1:2" x14ac:dyDescent="0.25">
      <c r="A5350" t="s">
        <v>8838</v>
      </c>
      <c r="B5350" t="s">
        <v>7013</v>
      </c>
    </row>
    <row r="5351" spans="1:2" x14ac:dyDescent="0.25">
      <c r="A5351" t="s">
        <v>8325</v>
      </c>
      <c r="B5351" t="s">
        <v>7013</v>
      </c>
    </row>
    <row r="5352" spans="1:2" x14ac:dyDescent="0.25">
      <c r="A5352" t="s">
        <v>5427</v>
      </c>
      <c r="B5352" t="s">
        <v>5426</v>
      </c>
    </row>
    <row r="5353" spans="1:2" x14ac:dyDescent="0.25">
      <c r="A5353" t="s">
        <v>5425</v>
      </c>
      <c r="B5353" t="s">
        <v>5426</v>
      </c>
    </row>
    <row r="5354" spans="1:2" x14ac:dyDescent="0.25">
      <c r="A5354" t="s">
        <v>4416</v>
      </c>
      <c r="B5354" t="s">
        <v>4417</v>
      </c>
    </row>
    <row r="5355" spans="1:2" x14ac:dyDescent="0.25">
      <c r="A5355" t="s">
        <v>3358</v>
      </c>
      <c r="B5355" t="s">
        <v>3359</v>
      </c>
    </row>
    <row r="5356" spans="1:2" x14ac:dyDescent="0.25">
      <c r="A5356" t="s">
        <v>3358</v>
      </c>
      <c r="B5356" t="s">
        <v>3449</v>
      </c>
    </row>
    <row r="5357" spans="1:2" x14ac:dyDescent="0.25">
      <c r="A5357" t="s">
        <v>8123</v>
      </c>
      <c r="B5357" t="s">
        <v>7013</v>
      </c>
    </row>
    <row r="5358" spans="1:2" x14ac:dyDescent="0.25">
      <c r="A5358" t="s">
        <v>7012</v>
      </c>
      <c r="B5358" t="s">
        <v>7013</v>
      </c>
    </row>
    <row r="5359" spans="1:2" x14ac:dyDescent="0.25">
      <c r="A5359" t="s">
        <v>7909</v>
      </c>
      <c r="B5359" t="s">
        <v>7013</v>
      </c>
    </row>
    <row r="5360" spans="1:2" x14ac:dyDescent="0.25">
      <c r="A5360" t="s">
        <v>8453</v>
      </c>
      <c r="B5360" t="s">
        <v>7013</v>
      </c>
    </row>
    <row r="5361" spans="1:2" x14ac:dyDescent="0.25">
      <c r="A5361" t="s">
        <v>7491</v>
      </c>
      <c r="B5361" t="s">
        <v>7013</v>
      </c>
    </row>
    <row r="5362" spans="1:2" x14ac:dyDescent="0.25">
      <c r="A5362" t="s">
        <v>8907</v>
      </c>
      <c r="B5362" t="s">
        <v>7013</v>
      </c>
    </row>
    <row r="5363" spans="1:2" x14ac:dyDescent="0.25">
      <c r="A5363" t="s">
        <v>8909</v>
      </c>
      <c r="B5363" t="s">
        <v>7013</v>
      </c>
    </row>
    <row r="5364" spans="1:2" x14ac:dyDescent="0.25">
      <c r="A5364" t="s">
        <v>2086</v>
      </c>
      <c r="B5364" t="s">
        <v>2087</v>
      </c>
    </row>
    <row r="5365" spans="1:2" x14ac:dyDescent="0.25">
      <c r="A5365" t="s">
        <v>2086</v>
      </c>
      <c r="B5365" t="s">
        <v>2098</v>
      </c>
    </row>
    <row r="5366" spans="1:2" x14ac:dyDescent="0.25">
      <c r="A5366" t="s">
        <v>2086</v>
      </c>
      <c r="B5366" t="s">
        <v>2108</v>
      </c>
    </row>
    <row r="5367" spans="1:2" x14ac:dyDescent="0.25">
      <c r="A5367" t="s">
        <v>6112</v>
      </c>
      <c r="B5367" t="s">
        <v>6113</v>
      </c>
    </row>
    <row r="5368" spans="1:2" x14ac:dyDescent="0.25">
      <c r="A5368" t="s">
        <v>6023</v>
      </c>
      <c r="B5368" t="s">
        <v>6024</v>
      </c>
    </row>
    <row r="5369" spans="1:2" x14ac:dyDescent="0.25">
      <c r="A5369" t="s">
        <v>6023</v>
      </c>
      <c r="B5369" t="s">
        <v>6572</v>
      </c>
    </row>
    <row r="5370" spans="1:2" x14ac:dyDescent="0.25">
      <c r="A5370" t="s">
        <v>573</v>
      </c>
      <c r="B5370" t="s">
        <v>574</v>
      </c>
    </row>
    <row r="5371" spans="1:2" x14ac:dyDescent="0.25">
      <c r="A5371" t="s">
        <v>4451</v>
      </c>
      <c r="B5371" t="s">
        <v>4452</v>
      </c>
    </row>
    <row r="5372" spans="1:2" x14ac:dyDescent="0.25">
      <c r="A5372" t="s">
        <v>6207</v>
      </c>
      <c r="B5372" t="s">
        <v>6208</v>
      </c>
    </row>
    <row r="5373" spans="1:2" x14ac:dyDescent="0.25">
      <c r="A5373" t="s">
        <v>3692</v>
      </c>
      <c r="B5373" t="s">
        <v>3690</v>
      </c>
    </row>
    <row r="5374" spans="1:2" x14ac:dyDescent="0.25">
      <c r="A5374" t="s">
        <v>3692</v>
      </c>
      <c r="B5374" t="s">
        <v>3693</v>
      </c>
    </row>
    <row r="5375" spans="1:2" x14ac:dyDescent="0.25">
      <c r="A5375" t="s">
        <v>157</v>
      </c>
      <c r="B5375" t="s">
        <v>158</v>
      </c>
    </row>
    <row r="5376" spans="1:2" x14ac:dyDescent="0.25">
      <c r="A5376" t="s">
        <v>157</v>
      </c>
      <c r="B5376" t="s">
        <v>177</v>
      </c>
    </row>
    <row r="5377" spans="1:2" x14ac:dyDescent="0.25">
      <c r="A5377" t="s">
        <v>157</v>
      </c>
      <c r="B5377" t="s">
        <v>184</v>
      </c>
    </row>
    <row r="5378" spans="1:2" x14ac:dyDescent="0.25">
      <c r="A5378" t="s">
        <v>159</v>
      </c>
      <c r="B5378" t="s">
        <v>158</v>
      </c>
    </row>
    <row r="5379" spans="1:2" x14ac:dyDescent="0.25">
      <c r="A5379" t="s">
        <v>159</v>
      </c>
      <c r="B5379" t="s">
        <v>177</v>
      </c>
    </row>
    <row r="5380" spans="1:2" x14ac:dyDescent="0.25">
      <c r="A5380" t="s">
        <v>159</v>
      </c>
      <c r="B5380" t="s">
        <v>184</v>
      </c>
    </row>
    <row r="5381" spans="1:2" x14ac:dyDescent="0.25">
      <c r="A5381" t="s">
        <v>160</v>
      </c>
      <c r="B5381" t="s">
        <v>158</v>
      </c>
    </row>
    <row r="5382" spans="1:2" x14ac:dyDescent="0.25">
      <c r="A5382" t="s">
        <v>160</v>
      </c>
      <c r="B5382" t="s">
        <v>177</v>
      </c>
    </row>
    <row r="5383" spans="1:2" x14ac:dyDescent="0.25">
      <c r="A5383" t="s">
        <v>160</v>
      </c>
      <c r="B5383" t="s">
        <v>184</v>
      </c>
    </row>
    <row r="5384" spans="1:2" x14ac:dyDescent="0.25">
      <c r="A5384" t="s">
        <v>2223</v>
      </c>
      <c r="B5384" t="s">
        <v>2224</v>
      </c>
    </row>
    <row r="5385" spans="1:2" x14ac:dyDescent="0.25">
      <c r="A5385" t="s">
        <v>2223</v>
      </c>
      <c r="B5385" t="s">
        <v>2719</v>
      </c>
    </row>
    <row r="5386" spans="1:2" x14ac:dyDescent="0.25">
      <c r="A5386" t="s">
        <v>4956</v>
      </c>
      <c r="B5386" t="s">
        <v>4957</v>
      </c>
    </row>
    <row r="5387" spans="1:2" x14ac:dyDescent="0.25">
      <c r="A5387" t="s">
        <v>7942</v>
      </c>
      <c r="B5387" t="s">
        <v>7013</v>
      </c>
    </row>
    <row r="5388" spans="1:2" x14ac:dyDescent="0.25">
      <c r="A5388" t="s">
        <v>313</v>
      </c>
      <c r="B5388" t="s">
        <v>312</v>
      </c>
    </row>
    <row r="5389" spans="1:2" x14ac:dyDescent="0.25">
      <c r="A5389" t="s">
        <v>311</v>
      </c>
      <c r="B5389" t="s">
        <v>312</v>
      </c>
    </row>
    <row r="5390" spans="1:2" x14ac:dyDescent="0.25">
      <c r="A5390" t="s">
        <v>315</v>
      </c>
      <c r="B5390" t="s">
        <v>312</v>
      </c>
    </row>
    <row r="5391" spans="1:2" x14ac:dyDescent="0.25">
      <c r="A5391" t="s">
        <v>5616</v>
      </c>
      <c r="B5391" t="s">
        <v>5617</v>
      </c>
    </row>
    <row r="5392" spans="1:2" x14ac:dyDescent="0.25">
      <c r="A5392" t="s">
        <v>544</v>
      </c>
      <c r="B5392" t="s">
        <v>542</v>
      </c>
    </row>
    <row r="5393" spans="1:2" x14ac:dyDescent="0.25">
      <c r="A5393" t="s">
        <v>544</v>
      </c>
      <c r="B5393" t="s">
        <v>5056</v>
      </c>
    </row>
    <row r="5394" spans="1:2" x14ac:dyDescent="0.25">
      <c r="A5394" t="s">
        <v>541</v>
      </c>
      <c r="B5394" t="s">
        <v>542</v>
      </c>
    </row>
    <row r="5395" spans="1:2" x14ac:dyDescent="0.25">
      <c r="A5395" t="s">
        <v>541</v>
      </c>
      <c r="B5395" t="s">
        <v>5056</v>
      </c>
    </row>
    <row r="5396" spans="1:2" x14ac:dyDescent="0.25">
      <c r="A5396" t="s">
        <v>543</v>
      </c>
      <c r="B5396" t="s">
        <v>542</v>
      </c>
    </row>
    <row r="5397" spans="1:2" x14ac:dyDescent="0.25">
      <c r="A5397" t="s">
        <v>543</v>
      </c>
      <c r="B5397" t="s">
        <v>5056</v>
      </c>
    </row>
    <row r="5398" spans="1:2" x14ac:dyDescent="0.25">
      <c r="A5398" t="s">
        <v>8410</v>
      </c>
      <c r="B5398" t="s">
        <v>7013</v>
      </c>
    </row>
    <row r="5399" spans="1:2" x14ac:dyDescent="0.25">
      <c r="A5399" t="s">
        <v>7426</v>
      </c>
      <c r="B5399" t="s">
        <v>7013</v>
      </c>
    </row>
    <row r="5400" spans="1:2" x14ac:dyDescent="0.25">
      <c r="A5400" t="s">
        <v>7530</v>
      </c>
      <c r="B5400" t="s">
        <v>7013</v>
      </c>
    </row>
    <row r="5401" spans="1:2" x14ac:dyDescent="0.25">
      <c r="A5401" t="s">
        <v>8627</v>
      </c>
      <c r="B5401" t="s">
        <v>7013</v>
      </c>
    </row>
    <row r="5402" spans="1:2" x14ac:dyDescent="0.25">
      <c r="A5402" t="s">
        <v>7571</v>
      </c>
      <c r="B5402" t="s">
        <v>7013</v>
      </c>
    </row>
    <row r="5403" spans="1:2" x14ac:dyDescent="0.25">
      <c r="A5403" t="s">
        <v>8263</v>
      </c>
      <c r="B5403" t="s">
        <v>7013</v>
      </c>
    </row>
    <row r="5404" spans="1:2" x14ac:dyDescent="0.25">
      <c r="A5404" t="s">
        <v>8121</v>
      </c>
      <c r="B5404" t="s">
        <v>7013</v>
      </c>
    </row>
    <row r="5405" spans="1:2" x14ac:dyDescent="0.25">
      <c r="A5405" t="s">
        <v>8349</v>
      </c>
      <c r="B5405" t="s">
        <v>7013</v>
      </c>
    </row>
    <row r="5406" spans="1:2" x14ac:dyDescent="0.25">
      <c r="A5406" t="s">
        <v>8019</v>
      </c>
      <c r="B5406" t="s">
        <v>7013</v>
      </c>
    </row>
    <row r="5407" spans="1:2" x14ac:dyDescent="0.25">
      <c r="A5407" t="s">
        <v>8331</v>
      </c>
      <c r="B5407" t="s">
        <v>7013</v>
      </c>
    </row>
    <row r="5408" spans="1:2" x14ac:dyDescent="0.25">
      <c r="A5408" t="s">
        <v>6094</v>
      </c>
      <c r="B5408" t="s">
        <v>6095</v>
      </c>
    </row>
    <row r="5409" spans="1:2" x14ac:dyDescent="0.25">
      <c r="A5409" t="s">
        <v>6094</v>
      </c>
      <c r="B5409" t="s">
        <v>6163</v>
      </c>
    </row>
    <row r="5410" spans="1:2" x14ac:dyDescent="0.25">
      <c r="A5410" t="s">
        <v>6094</v>
      </c>
      <c r="B5410" t="s">
        <v>6165</v>
      </c>
    </row>
    <row r="5411" spans="1:2" x14ac:dyDescent="0.25">
      <c r="A5411" t="s">
        <v>633</v>
      </c>
      <c r="B5411" t="s">
        <v>628</v>
      </c>
    </row>
    <row r="5412" spans="1:2" x14ac:dyDescent="0.25">
      <c r="A5412" t="s">
        <v>8534</v>
      </c>
      <c r="B5412" t="s">
        <v>7013</v>
      </c>
    </row>
    <row r="5413" spans="1:2" x14ac:dyDescent="0.25">
      <c r="A5413" t="s">
        <v>623</v>
      </c>
      <c r="B5413" t="s">
        <v>624</v>
      </c>
    </row>
    <row r="5414" spans="1:2" x14ac:dyDescent="0.25">
      <c r="A5414" t="s">
        <v>2711</v>
      </c>
      <c r="B5414" t="s">
        <v>2712</v>
      </c>
    </row>
    <row r="5415" spans="1:2" x14ac:dyDescent="0.25">
      <c r="A5415" t="s">
        <v>2711</v>
      </c>
      <c r="B5415" t="s">
        <v>3450</v>
      </c>
    </row>
    <row r="5416" spans="1:2" x14ac:dyDescent="0.25">
      <c r="A5416" t="s">
        <v>2711</v>
      </c>
      <c r="B5416" t="s">
        <v>3453</v>
      </c>
    </row>
    <row r="5417" spans="1:2" x14ac:dyDescent="0.25">
      <c r="A5417" t="s">
        <v>2711</v>
      </c>
      <c r="B5417" t="s">
        <v>3465</v>
      </c>
    </row>
    <row r="5418" spans="1:2" x14ac:dyDescent="0.25">
      <c r="A5418" t="s">
        <v>2711</v>
      </c>
      <c r="B5418" t="s">
        <v>5847</v>
      </c>
    </row>
    <row r="5419" spans="1:2" x14ac:dyDescent="0.25">
      <c r="A5419" t="s">
        <v>3060</v>
      </c>
      <c r="B5419" t="s">
        <v>3061</v>
      </c>
    </row>
    <row r="5420" spans="1:2" x14ac:dyDescent="0.25">
      <c r="A5420" t="s">
        <v>8051</v>
      </c>
      <c r="B5420" t="s">
        <v>7013</v>
      </c>
    </row>
    <row r="5421" spans="1:2" x14ac:dyDescent="0.25">
      <c r="A5421" t="s">
        <v>8867</v>
      </c>
      <c r="B5421" t="s">
        <v>7013</v>
      </c>
    </row>
    <row r="5422" spans="1:2" x14ac:dyDescent="0.25">
      <c r="A5422" t="s">
        <v>8102</v>
      </c>
      <c r="B5422" t="s">
        <v>7013</v>
      </c>
    </row>
    <row r="5423" spans="1:2" x14ac:dyDescent="0.25">
      <c r="A5423" t="s">
        <v>8103</v>
      </c>
      <c r="B5423" t="s">
        <v>7013</v>
      </c>
    </row>
    <row r="5424" spans="1:2" x14ac:dyDescent="0.25">
      <c r="A5424" t="s">
        <v>8905</v>
      </c>
      <c r="B5424" t="s">
        <v>7013</v>
      </c>
    </row>
    <row r="5425" spans="1:2" x14ac:dyDescent="0.25">
      <c r="A5425" t="s">
        <v>361</v>
      </c>
      <c r="B5425" t="s">
        <v>362</v>
      </c>
    </row>
    <row r="5426" spans="1:2" x14ac:dyDescent="0.25">
      <c r="A5426" t="s">
        <v>363</v>
      </c>
      <c r="B5426" t="s">
        <v>362</v>
      </c>
    </row>
    <row r="5427" spans="1:2" x14ac:dyDescent="0.25">
      <c r="A5427" t="s">
        <v>7985</v>
      </c>
      <c r="B5427" t="s">
        <v>7013</v>
      </c>
    </row>
    <row r="5428" spans="1:2" x14ac:dyDescent="0.25">
      <c r="A5428" t="s">
        <v>4857</v>
      </c>
      <c r="B5428" t="s">
        <v>4858</v>
      </c>
    </row>
    <row r="5429" spans="1:2" x14ac:dyDescent="0.25">
      <c r="A5429" t="s">
        <v>7224</v>
      </c>
      <c r="B5429" t="s">
        <v>7013</v>
      </c>
    </row>
    <row r="5430" spans="1:2" x14ac:dyDescent="0.25">
      <c r="A5430" t="s">
        <v>8560</v>
      </c>
      <c r="B5430" t="s">
        <v>7013</v>
      </c>
    </row>
    <row r="5431" spans="1:2" x14ac:dyDescent="0.25">
      <c r="A5431" t="s">
        <v>7452</v>
      </c>
      <c r="B5431" t="s">
        <v>7013</v>
      </c>
    </row>
    <row r="5432" spans="1:2" x14ac:dyDescent="0.25">
      <c r="A5432" t="s">
        <v>7729</v>
      </c>
      <c r="B5432" t="s">
        <v>7013</v>
      </c>
    </row>
    <row r="5433" spans="1:2" x14ac:dyDescent="0.25">
      <c r="A5433" t="s">
        <v>7614</v>
      </c>
      <c r="B5433" t="s">
        <v>7013</v>
      </c>
    </row>
    <row r="5434" spans="1:2" x14ac:dyDescent="0.25">
      <c r="A5434" t="s">
        <v>7616</v>
      </c>
      <c r="B5434" t="s">
        <v>7013</v>
      </c>
    </row>
    <row r="5435" spans="1:2" x14ac:dyDescent="0.25">
      <c r="A5435" t="s">
        <v>7578</v>
      </c>
      <c r="B5435" t="s">
        <v>7013</v>
      </c>
    </row>
    <row r="5436" spans="1:2" x14ac:dyDescent="0.25">
      <c r="A5436" t="s">
        <v>8020</v>
      </c>
      <c r="B5436" t="s">
        <v>7013</v>
      </c>
    </row>
    <row r="5437" spans="1:2" x14ac:dyDescent="0.25">
      <c r="A5437" t="s">
        <v>8018</v>
      </c>
      <c r="B5437" t="s">
        <v>7013</v>
      </c>
    </row>
    <row r="5438" spans="1:2" x14ac:dyDescent="0.25">
      <c r="A5438" t="s">
        <v>3657</v>
      </c>
      <c r="B5438" t="s">
        <v>3658</v>
      </c>
    </row>
    <row r="5439" spans="1:2" x14ac:dyDescent="0.25">
      <c r="A5439" t="s">
        <v>8677</v>
      </c>
      <c r="B5439" t="s">
        <v>7013</v>
      </c>
    </row>
    <row r="5440" spans="1:2" x14ac:dyDescent="0.25">
      <c r="A5440" t="s">
        <v>3110</v>
      </c>
      <c r="B5440" t="s">
        <v>3111</v>
      </c>
    </row>
    <row r="5441" spans="1:2" x14ac:dyDescent="0.25">
      <c r="A5441" t="s">
        <v>4202</v>
      </c>
      <c r="B5441" t="s">
        <v>4203</v>
      </c>
    </row>
    <row r="5442" spans="1:2" x14ac:dyDescent="0.25">
      <c r="A5442" t="s">
        <v>7062</v>
      </c>
      <c r="B5442" t="s">
        <v>7013</v>
      </c>
    </row>
    <row r="5443" spans="1:2" x14ac:dyDescent="0.25">
      <c r="A5443" t="s">
        <v>1453</v>
      </c>
      <c r="B5443" t="s">
        <v>1454</v>
      </c>
    </row>
    <row r="5444" spans="1:2" x14ac:dyDescent="0.25">
      <c r="A5444" t="s">
        <v>8807</v>
      </c>
      <c r="B5444" t="s">
        <v>7013</v>
      </c>
    </row>
    <row r="5445" spans="1:2" x14ac:dyDescent="0.25">
      <c r="A5445" t="s">
        <v>2659</v>
      </c>
      <c r="B5445" t="s">
        <v>2660</v>
      </c>
    </row>
    <row r="5446" spans="1:2" x14ac:dyDescent="0.25">
      <c r="A5446" t="s">
        <v>2659</v>
      </c>
      <c r="B5446" t="s">
        <v>4776</v>
      </c>
    </row>
    <row r="5447" spans="1:2" x14ac:dyDescent="0.25">
      <c r="A5447" t="s">
        <v>3226</v>
      </c>
      <c r="B5447" t="s">
        <v>3227</v>
      </c>
    </row>
    <row r="5448" spans="1:2" x14ac:dyDescent="0.25">
      <c r="A5448" t="s">
        <v>5682</v>
      </c>
      <c r="B5448" t="s">
        <v>5683</v>
      </c>
    </row>
    <row r="5449" spans="1:2" x14ac:dyDescent="0.25">
      <c r="A5449" t="s">
        <v>7076</v>
      </c>
      <c r="B5449" t="s">
        <v>7013</v>
      </c>
    </row>
    <row r="5450" spans="1:2" x14ac:dyDescent="0.25">
      <c r="A5450" t="s">
        <v>4312</v>
      </c>
      <c r="B5450" t="s">
        <v>4313</v>
      </c>
    </row>
    <row r="5451" spans="1:2" x14ac:dyDescent="0.25">
      <c r="A5451" t="s">
        <v>4707</v>
      </c>
      <c r="B5451" t="s">
        <v>4708</v>
      </c>
    </row>
    <row r="5452" spans="1:2" x14ac:dyDescent="0.25">
      <c r="A5452" t="s">
        <v>5928</v>
      </c>
      <c r="B5452" t="s">
        <v>5929</v>
      </c>
    </row>
    <row r="5453" spans="1:2" x14ac:dyDescent="0.25">
      <c r="A5453" t="s">
        <v>955</v>
      </c>
      <c r="B5453" t="s">
        <v>956</v>
      </c>
    </row>
    <row r="5454" spans="1:2" x14ac:dyDescent="0.25">
      <c r="A5454" t="s">
        <v>6315</v>
      </c>
      <c r="B5454" t="s">
        <v>6316</v>
      </c>
    </row>
    <row r="5455" spans="1:2" x14ac:dyDescent="0.25">
      <c r="A5455" t="s">
        <v>6317</v>
      </c>
      <c r="B5455" t="s">
        <v>6316</v>
      </c>
    </row>
    <row r="5456" spans="1:2" x14ac:dyDescent="0.25">
      <c r="A5456" t="s">
        <v>5472</v>
      </c>
      <c r="B5456" t="s">
        <v>5473</v>
      </c>
    </row>
    <row r="5457" spans="1:2" x14ac:dyDescent="0.25">
      <c r="A5457" t="s">
        <v>7127</v>
      </c>
      <c r="B5457" t="s">
        <v>7013</v>
      </c>
    </row>
    <row r="5458" spans="1:2" x14ac:dyDescent="0.25">
      <c r="A5458" t="s">
        <v>5242</v>
      </c>
      <c r="B5458" t="s">
        <v>5243</v>
      </c>
    </row>
    <row r="5459" spans="1:2" x14ac:dyDescent="0.25">
      <c r="A5459" t="s">
        <v>1523</v>
      </c>
      <c r="B5459" t="s">
        <v>1524</v>
      </c>
    </row>
    <row r="5460" spans="1:2" x14ac:dyDescent="0.25">
      <c r="A5460" t="s">
        <v>1523</v>
      </c>
      <c r="B5460" t="s">
        <v>6556</v>
      </c>
    </row>
    <row r="5461" spans="1:2" x14ac:dyDescent="0.25">
      <c r="A5461" t="s">
        <v>1523</v>
      </c>
      <c r="B5461" t="s">
        <v>6561</v>
      </c>
    </row>
    <row r="5462" spans="1:2" x14ac:dyDescent="0.25">
      <c r="A5462" t="s">
        <v>6270</v>
      </c>
      <c r="B5462" t="s">
        <v>6271</v>
      </c>
    </row>
    <row r="5463" spans="1:2" x14ac:dyDescent="0.25">
      <c r="A5463" t="s">
        <v>1844</v>
      </c>
      <c r="B5463" t="s">
        <v>1845</v>
      </c>
    </row>
    <row r="5464" spans="1:2" x14ac:dyDescent="0.25">
      <c r="A5464" t="s">
        <v>5217</v>
      </c>
      <c r="B5464" t="s">
        <v>5218</v>
      </c>
    </row>
    <row r="5465" spans="1:2" x14ac:dyDescent="0.25">
      <c r="A5465" t="s">
        <v>2219</v>
      </c>
      <c r="B5465" t="s">
        <v>2220</v>
      </c>
    </row>
    <row r="5466" spans="1:2" x14ac:dyDescent="0.25">
      <c r="A5466" t="s">
        <v>2219</v>
      </c>
      <c r="B5466" t="s">
        <v>2720</v>
      </c>
    </row>
    <row r="5467" spans="1:2" x14ac:dyDescent="0.25">
      <c r="A5467" t="s">
        <v>5669</v>
      </c>
      <c r="B5467" t="s">
        <v>5670</v>
      </c>
    </row>
    <row r="5468" spans="1:2" x14ac:dyDescent="0.25">
      <c r="A5468" t="s">
        <v>6152</v>
      </c>
      <c r="B5468" t="s">
        <v>6153</v>
      </c>
    </row>
    <row r="5469" spans="1:2" x14ac:dyDescent="0.25">
      <c r="A5469" t="s">
        <v>3439</v>
      </c>
      <c r="B5469" t="s">
        <v>3440</v>
      </c>
    </row>
    <row r="5470" spans="1:2" x14ac:dyDescent="0.25">
      <c r="A5470" t="s">
        <v>6307</v>
      </c>
      <c r="B5470" t="s">
        <v>6306</v>
      </c>
    </row>
    <row r="5471" spans="1:2" x14ac:dyDescent="0.25">
      <c r="A5471" t="s">
        <v>6305</v>
      </c>
      <c r="B5471" t="s">
        <v>6306</v>
      </c>
    </row>
    <row r="5472" spans="1:2" x14ac:dyDescent="0.25">
      <c r="A5472" t="s">
        <v>1902</v>
      </c>
      <c r="B5472" t="s">
        <v>1903</v>
      </c>
    </row>
    <row r="5473" spans="1:2" x14ac:dyDescent="0.25">
      <c r="A5473" t="s">
        <v>1902</v>
      </c>
      <c r="B5473" t="s">
        <v>1946</v>
      </c>
    </row>
    <row r="5474" spans="1:2" x14ac:dyDescent="0.25">
      <c r="A5474" t="s">
        <v>1902</v>
      </c>
      <c r="B5474" t="s">
        <v>1960</v>
      </c>
    </row>
    <row r="5475" spans="1:2" x14ac:dyDescent="0.25">
      <c r="A5475" t="s">
        <v>2305</v>
      </c>
      <c r="B5475" t="s">
        <v>2306</v>
      </c>
    </row>
    <row r="5476" spans="1:2" x14ac:dyDescent="0.25">
      <c r="A5476" t="s">
        <v>2305</v>
      </c>
      <c r="B5476" t="s">
        <v>6576</v>
      </c>
    </row>
    <row r="5477" spans="1:2" x14ac:dyDescent="0.25">
      <c r="A5477" t="s">
        <v>2969</v>
      </c>
      <c r="B5477" t="s">
        <v>2970</v>
      </c>
    </row>
    <row r="5478" spans="1:2" x14ac:dyDescent="0.25">
      <c r="A5478" t="s">
        <v>5059</v>
      </c>
      <c r="B5478" t="s">
        <v>5060</v>
      </c>
    </row>
    <row r="5479" spans="1:2" x14ac:dyDescent="0.25">
      <c r="A5479" t="s">
        <v>5059</v>
      </c>
      <c r="B5479" t="s">
        <v>5065</v>
      </c>
    </row>
    <row r="5480" spans="1:2" x14ac:dyDescent="0.25">
      <c r="A5480" t="s">
        <v>5059</v>
      </c>
      <c r="B5480" t="s">
        <v>5066</v>
      </c>
    </row>
    <row r="5481" spans="1:2" x14ac:dyDescent="0.25">
      <c r="A5481" t="s">
        <v>5059</v>
      </c>
      <c r="B5481" t="s">
        <v>5132</v>
      </c>
    </row>
    <row r="5482" spans="1:2" x14ac:dyDescent="0.25">
      <c r="A5482" t="s">
        <v>5059</v>
      </c>
      <c r="B5482" t="s">
        <v>5133</v>
      </c>
    </row>
    <row r="5483" spans="1:2" x14ac:dyDescent="0.25">
      <c r="A5483" t="s">
        <v>5059</v>
      </c>
      <c r="B5483" t="s">
        <v>5134</v>
      </c>
    </row>
    <row r="5484" spans="1:2" x14ac:dyDescent="0.25">
      <c r="A5484" t="s">
        <v>7244</v>
      </c>
      <c r="B5484" t="s">
        <v>7013</v>
      </c>
    </row>
    <row r="5485" spans="1:2" x14ac:dyDescent="0.25">
      <c r="A5485" t="s">
        <v>6789</v>
      </c>
      <c r="B5485" t="s">
        <v>6790</v>
      </c>
    </row>
    <row r="5486" spans="1:2" x14ac:dyDescent="0.25">
      <c r="A5486" t="s">
        <v>6763</v>
      </c>
      <c r="B5486" t="s">
        <v>6764</v>
      </c>
    </row>
    <row r="5487" spans="1:2" x14ac:dyDescent="0.25">
      <c r="A5487" t="s">
        <v>5999</v>
      </c>
      <c r="B5487" t="s">
        <v>6000</v>
      </c>
    </row>
    <row r="5488" spans="1:2" x14ac:dyDescent="0.25">
      <c r="A5488" t="s">
        <v>5999</v>
      </c>
      <c r="B5488" t="s">
        <v>6014</v>
      </c>
    </row>
    <row r="5489" spans="1:2" x14ac:dyDescent="0.25">
      <c r="A5489" t="s">
        <v>5999</v>
      </c>
      <c r="B5489" t="s">
        <v>6554</v>
      </c>
    </row>
    <row r="5490" spans="1:2" x14ac:dyDescent="0.25">
      <c r="A5490" t="s">
        <v>950</v>
      </c>
      <c r="B5490" t="s">
        <v>951</v>
      </c>
    </row>
    <row r="5491" spans="1:2" x14ac:dyDescent="0.25">
      <c r="A5491" t="s">
        <v>4689</v>
      </c>
      <c r="B5491" t="s">
        <v>4690</v>
      </c>
    </row>
    <row r="5492" spans="1:2" x14ac:dyDescent="0.25">
      <c r="A5492" t="s">
        <v>4689</v>
      </c>
      <c r="B5492" t="s">
        <v>4795</v>
      </c>
    </row>
    <row r="5493" spans="1:2" x14ac:dyDescent="0.25">
      <c r="A5493" t="s">
        <v>4689</v>
      </c>
      <c r="B5493" t="s">
        <v>6455</v>
      </c>
    </row>
    <row r="5494" spans="1:2" x14ac:dyDescent="0.25">
      <c r="A5494" t="s">
        <v>209</v>
      </c>
      <c r="B5494" t="s">
        <v>210</v>
      </c>
    </row>
    <row r="5495" spans="1:2" x14ac:dyDescent="0.25">
      <c r="A5495" t="s">
        <v>209</v>
      </c>
      <c r="B5495" t="s">
        <v>281</v>
      </c>
    </row>
    <row r="5496" spans="1:2" x14ac:dyDescent="0.25">
      <c r="A5496" t="s">
        <v>2505</v>
      </c>
      <c r="B5496" t="s">
        <v>2506</v>
      </c>
    </row>
    <row r="5497" spans="1:2" x14ac:dyDescent="0.25">
      <c r="A5497" t="s">
        <v>2505</v>
      </c>
      <c r="B5497" t="s">
        <v>2700</v>
      </c>
    </row>
    <row r="5498" spans="1:2" x14ac:dyDescent="0.25">
      <c r="A5498" t="s">
        <v>2505</v>
      </c>
      <c r="B5498" t="s">
        <v>6073</v>
      </c>
    </row>
    <row r="5499" spans="1:2" x14ac:dyDescent="0.25">
      <c r="A5499" t="s">
        <v>2507</v>
      </c>
      <c r="B5499" t="s">
        <v>2506</v>
      </c>
    </row>
    <row r="5500" spans="1:2" x14ac:dyDescent="0.25">
      <c r="A5500" t="s">
        <v>2507</v>
      </c>
      <c r="B5500" t="s">
        <v>2700</v>
      </c>
    </row>
    <row r="5501" spans="1:2" x14ac:dyDescent="0.25">
      <c r="A5501" t="s">
        <v>2507</v>
      </c>
      <c r="B5501" t="s">
        <v>6073</v>
      </c>
    </row>
    <row r="5502" spans="1:2" x14ac:dyDescent="0.25">
      <c r="A5502" t="s">
        <v>2343</v>
      </c>
      <c r="B5502" t="s">
        <v>2345</v>
      </c>
    </row>
    <row r="5503" spans="1:2" x14ac:dyDescent="0.25">
      <c r="A5503" t="s">
        <v>2343</v>
      </c>
      <c r="B5503" t="s">
        <v>2691</v>
      </c>
    </row>
    <row r="5504" spans="1:2" x14ac:dyDescent="0.25">
      <c r="A5504" t="s">
        <v>2343</v>
      </c>
      <c r="B5504" t="s">
        <v>3163</v>
      </c>
    </row>
    <row r="5505" spans="1:2" x14ac:dyDescent="0.25">
      <c r="A5505" t="s">
        <v>2343</v>
      </c>
      <c r="B5505" t="s">
        <v>3171</v>
      </c>
    </row>
    <row r="5506" spans="1:2" x14ac:dyDescent="0.25">
      <c r="A5506" t="s">
        <v>2343</v>
      </c>
      <c r="B5506" t="s">
        <v>6386</v>
      </c>
    </row>
    <row r="5507" spans="1:2" x14ac:dyDescent="0.25">
      <c r="A5507" t="s">
        <v>2346</v>
      </c>
      <c r="B5507" t="s">
        <v>2345</v>
      </c>
    </row>
    <row r="5508" spans="1:2" x14ac:dyDescent="0.25">
      <c r="A5508" t="s">
        <v>2346</v>
      </c>
      <c r="B5508" t="s">
        <v>2691</v>
      </c>
    </row>
    <row r="5509" spans="1:2" x14ac:dyDescent="0.25">
      <c r="A5509" t="s">
        <v>2346</v>
      </c>
      <c r="B5509" t="s">
        <v>3163</v>
      </c>
    </row>
    <row r="5510" spans="1:2" x14ac:dyDescent="0.25">
      <c r="A5510" t="s">
        <v>2346</v>
      </c>
      <c r="B5510" t="s">
        <v>3171</v>
      </c>
    </row>
    <row r="5511" spans="1:2" x14ac:dyDescent="0.25">
      <c r="A5511" t="s">
        <v>2346</v>
      </c>
      <c r="B5511" t="s">
        <v>6386</v>
      </c>
    </row>
    <row r="5512" spans="1:2" x14ac:dyDescent="0.25">
      <c r="A5512" t="s">
        <v>2738</v>
      </c>
      <c r="B5512" t="s">
        <v>2737</v>
      </c>
    </row>
    <row r="5513" spans="1:2" x14ac:dyDescent="0.25">
      <c r="A5513" t="s">
        <v>2738</v>
      </c>
      <c r="B5513" t="s">
        <v>3062</v>
      </c>
    </row>
    <row r="5514" spans="1:2" x14ac:dyDescent="0.25">
      <c r="A5514" t="s">
        <v>4624</v>
      </c>
      <c r="B5514" t="s">
        <v>4625</v>
      </c>
    </row>
    <row r="5515" spans="1:2" x14ac:dyDescent="0.25">
      <c r="A5515" t="s">
        <v>7473</v>
      </c>
      <c r="B5515" t="s">
        <v>7013</v>
      </c>
    </row>
    <row r="5516" spans="1:2" x14ac:dyDescent="0.25">
      <c r="A5516" t="s">
        <v>7474</v>
      </c>
      <c r="B5516" t="s">
        <v>7013</v>
      </c>
    </row>
    <row r="5517" spans="1:2" x14ac:dyDescent="0.25">
      <c r="A5517" t="s">
        <v>7478</v>
      </c>
      <c r="B5517" t="s">
        <v>7013</v>
      </c>
    </row>
    <row r="5518" spans="1:2" x14ac:dyDescent="0.25">
      <c r="A5518" t="s">
        <v>7465</v>
      </c>
      <c r="B5518" t="s">
        <v>7013</v>
      </c>
    </row>
    <row r="5519" spans="1:2" x14ac:dyDescent="0.25">
      <c r="A5519" t="s">
        <v>7034</v>
      </c>
      <c r="B5519" t="s">
        <v>7013</v>
      </c>
    </row>
    <row r="5520" spans="1:2" x14ac:dyDescent="0.25">
      <c r="A5520" t="s">
        <v>4140</v>
      </c>
      <c r="B5520" t="s">
        <v>4141</v>
      </c>
    </row>
    <row r="5521" spans="1:2" x14ac:dyDescent="0.25">
      <c r="A5521" t="s">
        <v>4142</v>
      </c>
      <c r="B5521" t="s">
        <v>4141</v>
      </c>
    </row>
    <row r="5522" spans="1:2" x14ac:dyDescent="0.25">
      <c r="A5522" t="s">
        <v>7678</v>
      </c>
      <c r="B5522" t="s">
        <v>7013</v>
      </c>
    </row>
    <row r="5523" spans="1:2" x14ac:dyDescent="0.25">
      <c r="A5523" t="s">
        <v>7174</v>
      </c>
      <c r="B5523" t="s">
        <v>7013</v>
      </c>
    </row>
    <row r="5524" spans="1:2" x14ac:dyDescent="0.25">
      <c r="A5524" t="s">
        <v>7763</v>
      </c>
      <c r="B5524" t="s">
        <v>7013</v>
      </c>
    </row>
    <row r="5525" spans="1:2" x14ac:dyDescent="0.25">
      <c r="A5525" t="s">
        <v>4232</v>
      </c>
      <c r="B5525" t="s">
        <v>4233</v>
      </c>
    </row>
    <row r="5526" spans="1:2" x14ac:dyDescent="0.25">
      <c r="A5526" t="s">
        <v>6782</v>
      </c>
      <c r="B5526" t="s">
        <v>6783</v>
      </c>
    </row>
    <row r="5527" spans="1:2" x14ac:dyDescent="0.25">
      <c r="A5527" t="s">
        <v>5461</v>
      </c>
      <c r="B5527" t="s">
        <v>5463</v>
      </c>
    </row>
    <row r="5528" spans="1:2" x14ac:dyDescent="0.25">
      <c r="A5528" t="s">
        <v>8176</v>
      </c>
      <c r="B5528" t="s">
        <v>7013</v>
      </c>
    </row>
    <row r="5529" spans="1:2" x14ac:dyDescent="0.25">
      <c r="A5529" t="s">
        <v>3828</v>
      </c>
      <c r="B5529" t="s">
        <v>3829</v>
      </c>
    </row>
    <row r="5530" spans="1:2" x14ac:dyDescent="0.25">
      <c r="A5530" t="s">
        <v>7848</v>
      </c>
      <c r="B5530" t="s">
        <v>7013</v>
      </c>
    </row>
    <row r="5531" spans="1:2" x14ac:dyDescent="0.25">
      <c r="A5531" t="s">
        <v>7554</v>
      </c>
      <c r="B5531" t="s">
        <v>7013</v>
      </c>
    </row>
    <row r="5532" spans="1:2" x14ac:dyDescent="0.25">
      <c r="A5532" t="s">
        <v>8520</v>
      </c>
      <c r="B5532" t="s">
        <v>7013</v>
      </c>
    </row>
    <row r="5533" spans="1:2" x14ac:dyDescent="0.25">
      <c r="A5533" t="s">
        <v>322</v>
      </c>
      <c r="B5533" t="s">
        <v>323</v>
      </c>
    </row>
    <row r="5534" spans="1:2" x14ac:dyDescent="0.25">
      <c r="A5534" t="s">
        <v>322</v>
      </c>
      <c r="B5534" t="s">
        <v>324</v>
      </c>
    </row>
    <row r="5535" spans="1:2" x14ac:dyDescent="0.25">
      <c r="A5535" t="s">
        <v>4960</v>
      </c>
      <c r="B5535" t="s">
        <v>4961</v>
      </c>
    </row>
    <row r="5536" spans="1:2" x14ac:dyDescent="0.25">
      <c r="A5536" t="s">
        <v>4897</v>
      </c>
      <c r="B5536" t="s">
        <v>4898</v>
      </c>
    </row>
    <row r="5537" spans="1:2" x14ac:dyDescent="0.25">
      <c r="A5537" t="s">
        <v>7362</v>
      </c>
      <c r="B5537" t="s">
        <v>7013</v>
      </c>
    </row>
    <row r="5538" spans="1:2" x14ac:dyDescent="0.25">
      <c r="A5538" t="s">
        <v>8038</v>
      </c>
      <c r="B5538" t="s">
        <v>7013</v>
      </c>
    </row>
    <row r="5539" spans="1:2" x14ac:dyDescent="0.25">
      <c r="A5539" t="s">
        <v>8899</v>
      </c>
      <c r="B5539" t="s">
        <v>7013</v>
      </c>
    </row>
    <row r="5540" spans="1:2" x14ac:dyDescent="0.25">
      <c r="A5540" t="s">
        <v>7552</v>
      </c>
      <c r="B5540" t="s">
        <v>7013</v>
      </c>
    </row>
    <row r="5541" spans="1:2" x14ac:dyDescent="0.25">
      <c r="A5541" t="s">
        <v>8635</v>
      </c>
      <c r="B5541" t="s">
        <v>7013</v>
      </c>
    </row>
    <row r="5542" spans="1:2" x14ac:dyDescent="0.25">
      <c r="A5542" t="s">
        <v>8898</v>
      </c>
      <c r="B5542" t="s">
        <v>7013</v>
      </c>
    </row>
    <row r="5543" spans="1:2" x14ac:dyDescent="0.25">
      <c r="A5543" t="s">
        <v>8033</v>
      </c>
      <c r="B5543" t="s">
        <v>7013</v>
      </c>
    </row>
    <row r="5544" spans="1:2" x14ac:dyDescent="0.25">
      <c r="A5544" t="s">
        <v>4822</v>
      </c>
      <c r="B5544" t="s">
        <v>4823</v>
      </c>
    </row>
    <row r="5545" spans="1:2" x14ac:dyDescent="0.25">
      <c r="A5545" t="s">
        <v>4326</v>
      </c>
      <c r="B5545" t="s">
        <v>4327</v>
      </c>
    </row>
    <row r="5546" spans="1:2" x14ac:dyDescent="0.25">
      <c r="A5546" t="s">
        <v>4403</v>
      </c>
      <c r="B5546" t="s">
        <v>4405</v>
      </c>
    </row>
    <row r="5547" spans="1:2" x14ac:dyDescent="0.25">
      <c r="A5547" t="s">
        <v>161</v>
      </c>
      <c r="B5547" t="s">
        <v>162</v>
      </c>
    </row>
    <row r="5548" spans="1:2" x14ac:dyDescent="0.25">
      <c r="A5548" t="s">
        <v>161</v>
      </c>
      <c r="B5548" t="s">
        <v>182</v>
      </c>
    </row>
    <row r="5549" spans="1:2" x14ac:dyDescent="0.25">
      <c r="A5549" t="s">
        <v>163</v>
      </c>
      <c r="B5549" t="s">
        <v>162</v>
      </c>
    </row>
    <row r="5550" spans="1:2" x14ac:dyDescent="0.25">
      <c r="A5550" t="s">
        <v>163</v>
      </c>
      <c r="B5550" t="s">
        <v>182</v>
      </c>
    </row>
    <row r="5551" spans="1:2" x14ac:dyDescent="0.25">
      <c r="A5551" t="s">
        <v>163</v>
      </c>
      <c r="B5551" t="s">
        <v>193</v>
      </c>
    </row>
    <row r="5552" spans="1:2" x14ac:dyDescent="0.25">
      <c r="A5552" t="s">
        <v>859</v>
      </c>
      <c r="B5552" t="s">
        <v>860</v>
      </c>
    </row>
    <row r="5553" spans="1:2" x14ac:dyDescent="0.25">
      <c r="A5553" t="s">
        <v>859</v>
      </c>
      <c r="B5553" t="s">
        <v>2266</v>
      </c>
    </row>
    <row r="5554" spans="1:2" x14ac:dyDescent="0.25">
      <c r="A5554" t="s">
        <v>8853</v>
      </c>
      <c r="B5554" t="s">
        <v>7013</v>
      </c>
    </row>
    <row r="5555" spans="1:2" x14ac:dyDescent="0.25">
      <c r="A5555" t="s">
        <v>8065</v>
      </c>
      <c r="B5555" t="s">
        <v>7013</v>
      </c>
    </row>
    <row r="5556" spans="1:2" x14ac:dyDescent="0.25">
      <c r="A5556" t="s">
        <v>639</v>
      </c>
      <c r="B5556" t="s">
        <v>637</v>
      </c>
    </row>
    <row r="5557" spans="1:2" x14ac:dyDescent="0.25">
      <c r="A5557" t="s">
        <v>247</v>
      </c>
      <c r="B5557" t="s">
        <v>245</v>
      </c>
    </row>
    <row r="5558" spans="1:2" x14ac:dyDescent="0.25">
      <c r="A5558" t="s">
        <v>247</v>
      </c>
      <c r="B5558" t="s">
        <v>2983</v>
      </c>
    </row>
    <row r="5559" spans="1:2" x14ac:dyDescent="0.25">
      <c r="A5559" t="s">
        <v>247</v>
      </c>
      <c r="B5559" t="s">
        <v>2996</v>
      </c>
    </row>
    <row r="5560" spans="1:2" x14ac:dyDescent="0.25">
      <c r="A5560" t="s">
        <v>248</v>
      </c>
      <c r="B5560" t="s">
        <v>245</v>
      </c>
    </row>
    <row r="5561" spans="1:2" x14ac:dyDescent="0.25">
      <c r="A5561" t="s">
        <v>248</v>
      </c>
      <c r="B5561" t="s">
        <v>2983</v>
      </c>
    </row>
    <row r="5562" spans="1:2" x14ac:dyDescent="0.25">
      <c r="A5562" t="s">
        <v>248</v>
      </c>
      <c r="B5562" t="s">
        <v>2996</v>
      </c>
    </row>
    <row r="5563" spans="1:2" x14ac:dyDescent="0.25">
      <c r="A5563" t="s">
        <v>246</v>
      </c>
      <c r="B5563" t="s">
        <v>245</v>
      </c>
    </row>
    <row r="5564" spans="1:2" x14ac:dyDescent="0.25">
      <c r="A5564" t="s">
        <v>246</v>
      </c>
      <c r="B5564" t="s">
        <v>2983</v>
      </c>
    </row>
    <row r="5565" spans="1:2" x14ac:dyDescent="0.25">
      <c r="A5565" t="s">
        <v>246</v>
      </c>
      <c r="B5565" t="s">
        <v>2996</v>
      </c>
    </row>
    <row r="5566" spans="1:2" x14ac:dyDescent="0.25">
      <c r="A5566" t="s">
        <v>249</v>
      </c>
      <c r="B5566" t="s">
        <v>245</v>
      </c>
    </row>
    <row r="5567" spans="1:2" x14ac:dyDescent="0.25">
      <c r="A5567" t="s">
        <v>249</v>
      </c>
      <c r="B5567" t="s">
        <v>2983</v>
      </c>
    </row>
    <row r="5568" spans="1:2" x14ac:dyDescent="0.25">
      <c r="A5568" t="s">
        <v>249</v>
      </c>
      <c r="B5568" t="s">
        <v>2996</v>
      </c>
    </row>
    <row r="5569" spans="1:2" x14ac:dyDescent="0.25">
      <c r="A5569" t="s">
        <v>244</v>
      </c>
      <c r="B5569" t="s">
        <v>245</v>
      </c>
    </row>
    <row r="5570" spans="1:2" x14ac:dyDescent="0.25">
      <c r="A5570" t="s">
        <v>244</v>
      </c>
      <c r="B5570" t="s">
        <v>2983</v>
      </c>
    </row>
    <row r="5571" spans="1:2" x14ac:dyDescent="0.25">
      <c r="A5571" t="s">
        <v>244</v>
      </c>
      <c r="B5571" t="s">
        <v>2996</v>
      </c>
    </row>
    <row r="5572" spans="1:2" x14ac:dyDescent="0.25">
      <c r="A5572" t="s">
        <v>7584</v>
      </c>
      <c r="B5572" t="s">
        <v>7013</v>
      </c>
    </row>
    <row r="5573" spans="1:2" x14ac:dyDescent="0.25">
      <c r="A5573" t="s">
        <v>7553</v>
      </c>
      <c r="B5573" t="s">
        <v>7013</v>
      </c>
    </row>
    <row r="5574" spans="1:2" x14ac:dyDescent="0.25">
      <c r="A5574" t="s">
        <v>4013</v>
      </c>
      <c r="B5574" t="s">
        <v>4012</v>
      </c>
    </row>
    <row r="5575" spans="1:2" x14ac:dyDescent="0.25">
      <c r="A5575" t="s">
        <v>4013</v>
      </c>
      <c r="B5575" t="s">
        <v>4024</v>
      </c>
    </row>
    <row r="5576" spans="1:2" x14ac:dyDescent="0.25">
      <c r="A5576" t="s">
        <v>4014</v>
      </c>
      <c r="B5576" t="s">
        <v>4012</v>
      </c>
    </row>
    <row r="5577" spans="1:2" x14ac:dyDescent="0.25">
      <c r="A5577" t="s">
        <v>4014</v>
      </c>
      <c r="B5577" t="s">
        <v>4024</v>
      </c>
    </row>
    <row r="5578" spans="1:2" x14ac:dyDescent="0.25">
      <c r="A5578" t="s">
        <v>4015</v>
      </c>
      <c r="B5578" t="s">
        <v>4012</v>
      </c>
    </row>
    <row r="5579" spans="1:2" x14ac:dyDescent="0.25">
      <c r="A5579" t="s">
        <v>4015</v>
      </c>
      <c r="B5579" t="s">
        <v>4024</v>
      </c>
    </row>
    <row r="5580" spans="1:2" x14ac:dyDescent="0.25">
      <c r="A5580" t="s">
        <v>4018</v>
      </c>
      <c r="B5580" t="s">
        <v>4017</v>
      </c>
    </row>
    <row r="5581" spans="1:2" x14ac:dyDescent="0.25">
      <c r="A5581" t="s">
        <v>4018</v>
      </c>
      <c r="B5581" t="s">
        <v>4024</v>
      </c>
    </row>
    <row r="5582" spans="1:2" x14ac:dyDescent="0.25">
      <c r="A5582" t="s">
        <v>4016</v>
      </c>
      <c r="B5582" t="s">
        <v>4017</v>
      </c>
    </row>
    <row r="5583" spans="1:2" x14ac:dyDescent="0.25">
      <c r="A5583" t="s">
        <v>4016</v>
      </c>
      <c r="B5583" t="s">
        <v>4024</v>
      </c>
    </row>
    <row r="5584" spans="1:2" x14ac:dyDescent="0.25">
      <c r="A5584" t="s">
        <v>4019</v>
      </c>
      <c r="B5584" t="s">
        <v>4017</v>
      </c>
    </row>
    <row r="5585" spans="1:2" x14ac:dyDescent="0.25">
      <c r="A5585" t="s">
        <v>4019</v>
      </c>
      <c r="B5585" t="s">
        <v>4024</v>
      </c>
    </row>
    <row r="5586" spans="1:2" x14ac:dyDescent="0.25">
      <c r="A5586" t="s">
        <v>4020</v>
      </c>
      <c r="B5586" t="s">
        <v>4017</v>
      </c>
    </row>
    <row r="5587" spans="1:2" x14ac:dyDescent="0.25">
      <c r="A5587" t="s">
        <v>4020</v>
      </c>
      <c r="B5587" t="s">
        <v>4024</v>
      </c>
    </row>
    <row r="5588" spans="1:2" x14ac:dyDescent="0.25">
      <c r="A5588" t="s">
        <v>4021</v>
      </c>
      <c r="B5588" t="s">
        <v>4017</v>
      </c>
    </row>
    <row r="5589" spans="1:2" x14ac:dyDescent="0.25">
      <c r="A5589" t="s">
        <v>4021</v>
      </c>
      <c r="B5589" t="s">
        <v>4024</v>
      </c>
    </row>
    <row r="5590" spans="1:2" x14ac:dyDescent="0.25">
      <c r="A5590" t="s">
        <v>4022</v>
      </c>
      <c r="B5590" t="s">
        <v>4017</v>
      </c>
    </row>
    <row r="5591" spans="1:2" x14ac:dyDescent="0.25">
      <c r="A5591" t="s">
        <v>4022</v>
      </c>
      <c r="B5591" t="s">
        <v>4024</v>
      </c>
    </row>
    <row r="5592" spans="1:2" x14ac:dyDescent="0.25">
      <c r="A5592" t="s">
        <v>4023</v>
      </c>
      <c r="B5592" t="s">
        <v>4017</v>
      </c>
    </row>
    <row r="5593" spans="1:2" x14ac:dyDescent="0.25">
      <c r="A5593" t="s">
        <v>4023</v>
      </c>
      <c r="B5593" t="s">
        <v>4024</v>
      </c>
    </row>
    <row r="5594" spans="1:2" x14ac:dyDescent="0.25">
      <c r="A5594" t="s">
        <v>4011</v>
      </c>
      <c r="B5594" t="s">
        <v>4012</v>
      </c>
    </row>
    <row r="5595" spans="1:2" x14ac:dyDescent="0.25">
      <c r="A5595" t="s">
        <v>4011</v>
      </c>
      <c r="B5595" t="s">
        <v>4024</v>
      </c>
    </row>
    <row r="5596" spans="1:2" x14ac:dyDescent="0.25">
      <c r="A5596" t="s">
        <v>2258</v>
      </c>
      <c r="B5596" t="s">
        <v>2259</v>
      </c>
    </row>
    <row r="5597" spans="1:2" x14ac:dyDescent="0.25">
      <c r="A5597" t="s">
        <v>3514</v>
      </c>
      <c r="B5597" t="s">
        <v>3515</v>
      </c>
    </row>
    <row r="5598" spans="1:2" x14ac:dyDescent="0.25">
      <c r="A5598" t="s">
        <v>5121</v>
      </c>
      <c r="B5598" t="s">
        <v>5107</v>
      </c>
    </row>
    <row r="5599" spans="1:2" x14ac:dyDescent="0.25">
      <c r="A5599" t="s">
        <v>5121</v>
      </c>
      <c r="B5599" t="s">
        <v>5124</v>
      </c>
    </row>
    <row r="5600" spans="1:2" x14ac:dyDescent="0.25">
      <c r="A5600" t="s">
        <v>5121</v>
      </c>
      <c r="B5600" t="s">
        <v>5128</v>
      </c>
    </row>
    <row r="5601" spans="1:2" x14ac:dyDescent="0.25">
      <c r="A5601" t="s">
        <v>5121</v>
      </c>
      <c r="B5601" t="s">
        <v>5132</v>
      </c>
    </row>
    <row r="5602" spans="1:2" x14ac:dyDescent="0.25">
      <c r="A5602" t="s">
        <v>5121</v>
      </c>
      <c r="B5602" t="s">
        <v>5163</v>
      </c>
    </row>
    <row r="5603" spans="1:2" x14ac:dyDescent="0.25">
      <c r="A5603" t="s">
        <v>5121</v>
      </c>
      <c r="B5603" t="s">
        <v>5168</v>
      </c>
    </row>
    <row r="5604" spans="1:2" x14ac:dyDescent="0.25">
      <c r="A5604" t="s">
        <v>5121</v>
      </c>
      <c r="B5604" t="s">
        <v>5169</v>
      </c>
    </row>
    <row r="5605" spans="1:2" x14ac:dyDescent="0.25">
      <c r="A5605" t="s">
        <v>5112</v>
      </c>
      <c r="B5605" t="s">
        <v>5107</v>
      </c>
    </row>
    <row r="5606" spans="1:2" x14ac:dyDescent="0.25">
      <c r="A5606" t="s">
        <v>5112</v>
      </c>
      <c r="B5606" t="s">
        <v>5124</v>
      </c>
    </row>
    <row r="5607" spans="1:2" x14ac:dyDescent="0.25">
      <c r="A5607" t="s">
        <v>5112</v>
      </c>
      <c r="B5607" t="s">
        <v>5128</v>
      </c>
    </row>
    <row r="5608" spans="1:2" x14ac:dyDescent="0.25">
      <c r="A5608" t="s">
        <v>5112</v>
      </c>
      <c r="B5608" t="s">
        <v>5132</v>
      </c>
    </row>
    <row r="5609" spans="1:2" x14ac:dyDescent="0.25">
      <c r="A5609" t="s">
        <v>5112</v>
      </c>
      <c r="B5609" t="s">
        <v>5163</v>
      </c>
    </row>
    <row r="5610" spans="1:2" x14ac:dyDescent="0.25">
      <c r="A5610" t="s">
        <v>5112</v>
      </c>
      <c r="B5610" t="s">
        <v>5168</v>
      </c>
    </row>
    <row r="5611" spans="1:2" x14ac:dyDescent="0.25">
      <c r="A5611" t="s">
        <v>5112</v>
      </c>
      <c r="B5611" t="s">
        <v>5169</v>
      </c>
    </row>
    <row r="5612" spans="1:2" x14ac:dyDescent="0.25">
      <c r="A5612" t="s">
        <v>5120</v>
      </c>
      <c r="B5612" t="s">
        <v>5107</v>
      </c>
    </row>
    <row r="5613" spans="1:2" x14ac:dyDescent="0.25">
      <c r="A5613" t="s">
        <v>5120</v>
      </c>
      <c r="B5613" t="s">
        <v>5124</v>
      </c>
    </row>
    <row r="5614" spans="1:2" x14ac:dyDescent="0.25">
      <c r="A5614" t="s">
        <v>5120</v>
      </c>
      <c r="B5614" t="s">
        <v>5128</v>
      </c>
    </row>
    <row r="5615" spans="1:2" x14ac:dyDescent="0.25">
      <c r="A5615" t="s">
        <v>5120</v>
      </c>
      <c r="B5615" t="s">
        <v>5132</v>
      </c>
    </row>
    <row r="5616" spans="1:2" x14ac:dyDescent="0.25">
      <c r="A5616" t="s">
        <v>5120</v>
      </c>
      <c r="B5616" t="s">
        <v>5163</v>
      </c>
    </row>
    <row r="5617" spans="1:2" x14ac:dyDescent="0.25">
      <c r="A5617" t="s">
        <v>5120</v>
      </c>
      <c r="B5617" t="s">
        <v>5168</v>
      </c>
    </row>
    <row r="5618" spans="1:2" x14ac:dyDescent="0.25">
      <c r="A5618" t="s">
        <v>5120</v>
      </c>
      <c r="B5618" t="s">
        <v>5169</v>
      </c>
    </row>
    <row r="5619" spans="1:2" x14ac:dyDescent="0.25">
      <c r="A5619" t="s">
        <v>5119</v>
      </c>
      <c r="B5619" t="s">
        <v>5107</v>
      </c>
    </row>
    <row r="5620" spans="1:2" x14ac:dyDescent="0.25">
      <c r="A5620" t="s">
        <v>5119</v>
      </c>
      <c r="B5620" t="s">
        <v>5124</v>
      </c>
    </row>
    <row r="5621" spans="1:2" x14ac:dyDescent="0.25">
      <c r="A5621" t="s">
        <v>5119</v>
      </c>
      <c r="B5621" t="s">
        <v>5128</v>
      </c>
    </row>
    <row r="5622" spans="1:2" x14ac:dyDescent="0.25">
      <c r="A5622" t="s">
        <v>5119</v>
      </c>
      <c r="B5622" t="s">
        <v>5132</v>
      </c>
    </row>
    <row r="5623" spans="1:2" x14ac:dyDescent="0.25">
      <c r="A5623" t="s">
        <v>5119</v>
      </c>
      <c r="B5623" t="s">
        <v>5163</v>
      </c>
    </row>
    <row r="5624" spans="1:2" x14ac:dyDescent="0.25">
      <c r="A5624" t="s">
        <v>5119</v>
      </c>
      <c r="B5624" t="s">
        <v>5168</v>
      </c>
    </row>
    <row r="5625" spans="1:2" x14ac:dyDescent="0.25">
      <c r="A5625" t="s">
        <v>5119</v>
      </c>
      <c r="B5625" t="s">
        <v>5169</v>
      </c>
    </row>
    <row r="5626" spans="1:2" x14ac:dyDescent="0.25">
      <c r="A5626" t="s">
        <v>5113</v>
      </c>
      <c r="B5626" t="s">
        <v>5107</v>
      </c>
    </row>
    <row r="5627" spans="1:2" x14ac:dyDescent="0.25">
      <c r="A5627" t="s">
        <v>5113</v>
      </c>
      <c r="B5627" t="s">
        <v>5163</v>
      </c>
    </row>
    <row r="5628" spans="1:2" x14ac:dyDescent="0.25">
      <c r="A5628" t="s">
        <v>5113</v>
      </c>
      <c r="B5628" t="s">
        <v>5168</v>
      </c>
    </row>
    <row r="5629" spans="1:2" x14ac:dyDescent="0.25">
      <c r="A5629" t="s">
        <v>5113</v>
      </c>
      <c r="B5629" t="s">
        <v>5169</v>
      </c>
    </row>
    <row r="5630" spans="1:2" x14ac:dyDescent="0.25">
      <c r="A5630" t="s">
        <v>5117</v>
      </c>
      <c r="B5630" t="s">
        <v>5107</v>
      </c>
    </row>
    <row r="5631" spans="1:2" x14ac:dyDescent="0.25">
      <c r="A5631" t="s">
        <v>5117</v>
      </c>
      <c r="B5631" t="s">
        <v>5124</v>
      </c>
    </row>
    <row r="5632" spans="1:2" x14ac:dyDescent="0.25">
      <c r="A5632" t="s">
        <v>5117</v>
      </c>
      <c r="B5632" t="s">
        <v>5128</v>
      </c>
    </row>
    <row r="5633" spans="1:2" x14ac:dyDescent="0.25">
      <c r="A5633" t="s">
        <v>5117</v>
      </c>
      <c r="B5633" t="s">
        <v>5132</v>
      </c>
    </row>
    <row r="5634" spans="1:2" x14ac:dyDescent="0.25">
      <c r="A5634" t="s">
        <v>5117</v>
      </c>
      <c r="B5634" t="s">
        <v>5163</v>
      </c>
    </row>
    <row r="5635" spans="1:2" x14ac:dyDescent="0.25">
      <c r="A5635" t="s">
        <v>5117</v>
      </c>
      <c r="B5635" t="s">
        <v>5168</v>
      </c>
    </row>
    <row r="5636" spans="1:2" x14ac:dyDescent="0.25">
      <c r="A5636" t="s">
        <v>5117</v>
      </c>
      <c r="B5636" t="s">
        <v>5169</v>
      </c>
    </row>
    <row r="5637" spans="1:2" x14ac:dyDescent="0.25">
      <c r="A5637" t="s">
        <v>5110</v>
      </c>
      <c r="B5637" t="s">
        <v>5107</v>
      </c>
    </row>
    <row r="5638" spans="1:2" x14ac:dyDescent="0.25">
      <c r="A5638" t="s">
        <v>5110</v>
      </c>
      <c r="B5638" t="s">
        <v>5124</v>
      </c>
    </row>
    <row r="5639" spans="1:2" x14ac:dyDescent="0.25">
      <c r="A5639" t="s">
        <v>5110</v>
      </c>
      <c r="B5639" t="s">
        <v>5128</v>
      </c>
    </row>
    <row r="5640" spans="1:2" x14ac:dyDescent="0.25">
      <c r="A5640" t="s">
        <v>5110</v>
      </c>
      <c r="B5640" t="s">
        <v>5132</v>
      </c>
    </row>
    <row r="5641" spans="1:2" x14ac:dyDescent="0.25">
      <c r="A5641" t="s">
        <v>5110</v>
      </c>
      <c r="B5641" t="s">
        <v>5163</v>
      </c>
    </row>
    <row r="5642" spans="1:2" x14ac:dyDescent="0.25">
      <c r="A5642" t="s">
        <v>5110</v>
      </c>
      <c r="B5642" t="s">
        <v>5168</v>
      </c>
    </row>
    <row r="5643" spans="1:2" x14ac:dyDescent="0.25">
      <c r="A5643" t="s">
        <v>5110</v>
      </c>
      <c r="B5643" t="s">
        <v>5169</v>
      </c>
    </row>
    <row r="5644" spans="1:2" x14ac:dyDescent="0.25">
      <c r="A5644" t="s">
        <v>5109</v>
      </c>
      <c r="B5644" t="s">
        <v>5107</v>
      </c>
    </row>
    <row r="5645" spans="1:2" x14ac:dyDescent="0.25">
      <c r="A5645" t="s">
        <v>5109</v>
      </c>
      <c r="B5645" t="s">
        <v>5124</v>
      </c>
    </row>
    <row r="5646" spans="1:2" x14ac:dyDescent="0.25">
      <c r="A5646" t="s">
        <v>5109</v>
      </c>
      <c r="B5646" t="s">
        <v>5128</v>
      </c>
    </row>
    <row r="5647" spans="1:2" x14ac:dyDescent="0.25">
      <c r="A5647" t="s">
        <v>5109</v>
      </c>
      <c r="B5647" t="s">
        <v>5132</v>
      </c>
    </row>
    <row r="5648" spans="1:2" x14ac:dyDescent="0.25">
      <c r="A5648" t="s">
        <v>5109</v>
      </c>
      <c r="B5648" t="s">
        <v>5163</v>
      </c>
    </row>
    <row r="5649" spans="1:2" x14ac:dyDescent="0.25">
      <c r="A5649" t="s">
        <v>5109</v>
      </c>
      <c r="B5649" t="s">
        <v>5168</v>
      </c>
    </row>
    <row r="5650" spans="1:2" x14ac:dyDescent="0.25">
      <c r="A5650" t="s">
        <v>5109</v>
      </c>
      <c r="B5650" t="s">
        <v>5169</v>
      </c>
    </row>
    <row r="5651" spans="1:2" x14ac:dyDescent="0.25">
      <c r="A5651" t="s">
        <v>5114</v>
      </c>
      <c r="B5651" t="s">
        <v>5107</v>
      </c>
    </row>
    <row r="5652" spans="1:2" x14ac:dyDescent="0.25">
      <c r="A5652" t="s">
        <v>5114</v>
      </c>
      <c r="B5652" t="s">
        <v>5124</v>
      </c>
    </row>
    <row r="5653" spans="1:2" x14ac:dyDescent="0.25">
      <c r="A5653" t="s">
        <v>5114</v>
      </c>
      <c r="B5653" t="s">
        <v>5128</v>
      </c>
    </row>
    <row r="5654" spans="1:2" x14ac:dyDescent="0.25">
      <c r="A5654" t="s">
        <v>5114</v>
      </c>
      <c r="B5654" t="s">
        <v>5132</v>
      </c>
    </row>
    <row r="5655" spans="1:2" x14ac:dyDescent="0.25">
      <c r="A5655" t="s">
        <v>5114</v>
      </c>
      <c r="B5655" t="s">
        <v>5163</v>
      </c>
    </row>
    <row r="5656" spans="1:2" x14ac:dyDescent="0.25">
      <c r="A5656" t="s">
        <v>5114</v>
      </c>
      <c r="B5656" t="s">
        <v>5168</v>
      </c>
    </row>
    <row r="5657" spans="1:2" x14ac:dyDescent="0.25">
      <c r="A5657" t="s">
        <v>5114</v>
      </c>
      <c r="B5657" t="s">
        <v>5169</v>
      </c>
    </row>
    <row r="5658" spans="1:2" x14ac:dyDescent="0.25">
      <c r="A5658" t="s">
        <v>5111</v>
      </c>
      <c r="B5658" t="s">
        <v>5107</v>
      </c>
    </row>
    <row r="5659" spans="1:2" x14ac:dyDescent="0.25">
      <c r="A5659" t="s">
        <v>5111</v>
      </c>
      <c r="B5659" t="s">
        <v>5124</v>
      </c>
    </row>
    <row r="5660" spans="1:2" x14ac:dyDescent="0.25">
      <c r="A5660" t="s">
        <v>5111</v>
      </c>
      <c r="B5660" t="s">
        <v>5128</v>
      </c>
    </row>
    <row r="5661" spans="1:2" x14ac:dyDescent="0.25">
      <c r="A5661" t="s">
        <v>5111</v>
      </c>
      <c r="B5661" t="s">
        <v>5132</v>
      </c>
    </row>
    <row r="5662" spans="1:2" x14ac:dyDescent="0.25">
      <c r="A5662" t="s">
        <v>5111</v>
      </c>
      <c r="B5662" t="s">
        <v>5163</v>
      </c>
    </row>
    <row r="5663" spans="1:2" x14ac:dyDescent="0.25">
      <c r="A5663" t="s">
        <v>5111</v>
      </c>
      <c r="B5663" t="s">
        <v>5168</v>
      </c>
    </row>
    <row r="5664" spans="1:2" x14ac:dyDescent="0.25">
      <c r="A5664" t="s">
        <v>5111</v>
      </c>
      <c r="B5664" t="s">
        <v>5169</v>
      </c>
    </row>
    <row r="5665" spans="1:2" x14ac:dyDescent="0.25">
      <c r="A5665" t="s">
        <v>5108</v>
      </c>
      <c r="B5665" t="s">
        <v>5107</v>
      </c>
    </row>
    <row r="5666" spans="1:2" x14ac:dyDescent="0.25">
      <c r="A5666" t="s">
        <v>5108</v>
      </c>
      <c r="B5666" t="s">
        <v>5124</v>
      </c>
    </row>
    <row r="5667" spans="1:2" x14ac:dyDescent="0.25">
      <c r="A5667" t="s">
        <v>5108</v>
      </c>
      <c r="B5667" t="s">
        <v>5128</v>
      </c>
    </row>
    <row r="5668" spans="1:2" x14ac:dyDescent="0.25">
      <c r="A5668" t="s">
        <v>5108</v>
      </c>
      <c r="B5668" t="s">
        <v>5132</v>
      </c>
    </row>
    <row r="5669" spans="1:2" x14ac:dyDescent="0.25">
      <c r="A5669" t="s">
        <v>5108</v>
      </c>
      <c r="B5669" t="s">
        <v>5163</v>
      </c>
    </row>
    <row r="5670" spans="1:2" x14ac:dyDescent="0.25">
      <c r="A5670" t="s">
        <v>5108</v>
      </c>
      <c r="B5670" t="s">
        <v>5168</v>
      </c>
    </row>
    <row r="5671" spans="1:2" x14ac:dyDescent="0.25">
      <c r="A5671" t="s">
        <v>5108</v>
      </c>
      <c r="B5671" t="s">
        <v>5169</v>
      </c>
    </row>
    <row r="5672" spans="1:2" x14ac:dyDescent="0.25">
      <c r="A5672" t="s">
        <v>5118</v>
      </c>
      <c r="B5672" t="s">
        <v>5107</v>
      </c>
    </row>
    <row r="5673" spans="1:2" x14ac:dyDescent="0.25">
      <c r="A5673" t="s">
        <v>5118</v>
      </c>
      <c r="B5673" t="s">
        <v>5124</v>
      </c>
    </row>
    <row r="5674" spans="1:2" x14ac:dyDescent="0.25">
      <c r="A5674" t="s">
        <v>5118</v>
      </c>
      <c r="B5674" t="s">
        <v>5128</v>
      </c>
    </row>
    <row r="5675" spans="1:2" x14ac:dyDescent="0.25">
      <c r="A5675" t="s">
        <v>5118</v>
      </c>
      <c r="B5675" t="s">
        <v>5132</v>
      </c>
    </row>
    <row r="5676" spans="1:2" x14ac:dyDescent="0.25">
      <c r="A5676" t="s">
        <v>5118</v>
      </c>
      <c r="B5676" t="s">
        <v>5163</v>
      </c>
    </row>
    <row r="5677" spans="1:2" x14ac:dyDescent="0.25">
      <c r="A5677" t="s">
        <v>5118</v>
      </c>
      <c r="B5677" t="s">
        <v>5168</v>
      </c>
    </row>
    <row r="5678" spans="1:2" x14ac:dyDescent="0.25">
      <c r="A5678" t="s">
        <v>5118</v>
      </c>
      <c r="B5678" t="s">
        <v>5169</v>
      </c>
    </row>
    <row r="5679" spans="1:2" x14ac:dyDescent="0.25">
      <c r="A5679" t="s">
        <v>5116</v>
      </c>
      <c r="B5679" t="s">
        <v>5107</v>
      </c>
    </row>
    <row r="5680" spans="1:2" x14ac:dyDescent="0.25">
      <c r="A5680" t="s">
        <v>5116</v>
      </c>
      <c r="B5680" t="s">
        <v>5124</v>
      </c>
    </row>
    <row r="5681" spans="1:2" x14ac:dyDescent="0.25">
      <c r="A5681" t="s">
        <v>5116</v>
      </c>
      <c r="B5681" t="s">
        <v>5128</v>
      </c>
    </row>
    <row r="5682" spans="1:2" x14ac:dyDescent="0.25">
      <c r="A5682" t="s">
        <v>5116</v>
      </c>
      <c r="B5682" t="s">
        <v>5132</v>
      </c>
    </row>
    <row r="5683" spans="1:2" x14ac:dyDescent="0.25">
      <c r="A5683" t="s">
        <v>5116</v>
      </c>
      <c r="B5683" t="s">
        <v>5163</v>
      </c>
    </row>
    <row r="5684" spans="1:2" x14ac:dyDescent="0.25">
      <c r="A5684" t="s">
        <v>5116</v>
      </c>
      <c r="B5684" t="s">
        <v>5168</v>
      </c>
    </row>
    <row r="5685" spans="1:2" x14ac:dyDescent="0.25">
      <c r="A5685" t="s">
        <v>5116</v>
      </c>
      <c r="B5685" t="s">
        <v>5169</v>
      </c>
    </row>
    <row r="5686" spans="1:2" x14ac:dyDescent="0.25">
      <c r="A5686" t="s">
        <v>5106</v>
      </c>
      <c r="B5686" t="s">
        <v>5107</v>
      </c>
    </row>
    <row r="5687" spans="1:2" x14ac:dyDescent="0.25">
      <c r="A5687" t="s">
        <v>5106</v>
      </c>
      <c r="B5687" t="s">
        <v>5124</v>
      </c>
    </row>
    <row r="5688" spans="1:2" x14ac:dyDescent="0.25">
      <c r="A5688" t="s">
        <v>5106</v>
      </c>
      <c r="B5688" t="s">
        <v>5128</v>
      </c>
    </row>
    <row r="5689" spans="1:2" x14ac:dyDescent="0.25">
      <c r="A5689" t="s">
        <v>5106</v>
      </c>
      <c r="B5689" t="s">
        <v>5132</v>
      </c>
    </row>
    <row r="5690" spans="1:2" x14ac:dyDescent="0.25">
      <c r="A5690" t="s">
        <v>5106</v>
      </c>
      <c r="B5690" t="s">
        <v>5163</v>
      </c>
    </row>
    <row r="5691" spans="1:2" x14ac:dyDescent="0.25">
      <c r="A5691" t="s">
        <v>5106</v>
      </c>
      <c r="B5691" t="s">
        <v>5168</v>
      </c>
    </row>
    <row r="5692" spans="1:2" x14ac:dyDescent="0.25">
      <c r="A5692" t="s">
        <v>5106</v>
      </c>
      <c r="B5692" t="s">
        <v>5169</v>
      </c>
    </row>
    <row r="5693" spans="1:2" x14ac:dyDescent="0.25">
      <c r="A5693" t="s">
        <v>5115</v>
      </c>
      <c r="B5693" t="s">
        <v>5107</v>
      </c>
    </row>
    <row r="5694" spans="1:2" x14ac:dyDescent="0.25">
      <c r="A5694" t="s">
        <v>5115</v>
      </c>
      <c r="B5694" t="s">
        <v>5124</v>
      </c>
    </row>
    <row r="5695" spans="1:2" x14ac:dyDescent="0.25">
      <c r="A5695" t="s">
        <v>5115</v>
      </c>
      <c r="B5695" t="s">
        <v>5128</v>
      </c>
    </row>
    <row r="5696" spans="1:2" x14ac:dyDescent="0.25">
      <c r="A5696" t="s">
        <v>5115</v>
      </c>
      <c r="B5696" t="s">
        <v>5132</v>
      </c>
    </row>
    <row r="5697" spans="1:2" x14ac:dyDescent="0.25">
      <c r="A5697" t="s">
        <v>5115</v>
      </c>
      <c r="B5697" t="s">
        <v>5163</v>
      </c>
    </row>
    <row r="5698" spans="1:2" x14ac:dyDescent="0.25">
      <c r="A5698" t="s">
        <v>5115</v>
      </c>
      <c r="B5698" t="s">
        <v>5168</v>
      </c>
    </row>
    <row r="5699" spans="1:2" x14ac:dyDescent="0.25">
      <c r="A5699" t="s">
        <v>5115</v>
      </c>
      <c r="B5699" t="s">
        <v>5169</v>
      </c>
    </row>
    <row r="5700" spans="1:2" x14ac:dyDescent="0.25">
      <c r="A5700" t="s">
        <v>7483</v>
      </c>
      <c r="B5700" t="s">
        <v>7013</v>
      </c>
    </row>
    <row r="5701" spans="1:2" x14ac:dyDescent="0.25">
      <c r="A5701" t="s">
        <v>366</v>
      </c>
      <c r="B5701" t="s">
        <v>367</v>
      </c>
    </row>
    <row r="5702" spans="1:2" x14ac:dyDescent="0.25">
      <c r="A5702" t="s">
        <v>366</v>
      </c>
      <c r="B5702" t="s">
        <v>372</v>
      </c>
    </row>
    <row r="5703" spans="1:2" x14ac:dyDescent="0.25">
      <c r="A5703" t="s">
        <v>368</v>
      </c>
      <c r="B5703" t="s">
        <v>367</v>
      </c>
    </row>
    <row r="5704" spans="1:2" x14ac:dyDescent="0.25">
      <c r="A5704" t="s">
        <v>368</v>
      </c>
      <c r="B5704" t="s">
        <v>372</v>
      </c>
    </row>
    <row r="5705" spans="1:2" x14ac:dyDescent="0.25">
      <c r="A5705" t="s">
        <v>369</v>
      </c>
      <c r="B5705" t="s">
        <v>367</v>
      </c>
    </row>
    <row r="5706" spans="1:2" x14ac:dyDescent="0.25">
      <c r="A5706" t="s">
        <v>369</v>
      </c>
      <c r="B5706" t="s">
        <v>372</v>
      </c>
    </row>
    <row r="5707" spans="1:2" x14ac:dyDescent="0.25">
      <c r="A5707" t="s">
        <v>7431</v>
      </c>
      <c r="B5707" t="s">
        <v>7013</v>
      </c>
    </row>
    <row r="5708" spans="1:2" x14ac:dyDescent="0.25">
      <c r="A5708" t="s">
        <v>8544</v>
      </c>
      <c r="B5708" t="s">
        <v>7013</v>
      </c>
    </row>
    <row r="5709" spans="1:2" x14ac:dyDescent="0.25">
      <c r="A5709" t="s">
        <v>8505</v>
      </c>
      <c r="B5709" t="s">
        <v>7013</v>
      </c>
    </row>
    <row r="5710" spans="1:2" x14ac:dyDescent="0.25">
      <c r="A5710" t="s">
        <v>7468</v>
      </c>
      <c r="B5710" t="s">
        <v>7013</v>
      </c>
    </row>
    <row r="5711" spans="1:2" x14ac:dyDescent="0.25">
      <c r="A5711" t="s">
        <v>7466</v>
      </c>
      <c r="B5711" t="s">
        <v>7013</v>
      </c>
    </row>
    <row r="5712" spans="1:2" x14ac:dyDescent="0.25">
      <c r="A5712" t="s">
        <v>8442</v>
      </c>
      <c r="B5712" t="s">
        <v>7013</v>
      </c>
    </row>
    <row r="5713" spans="1:2" x14ac:dyDescent="0.25">
      <c r="A5713" t="s">
        <v>7467</v>
      </c>
      <c r="B5713" t="s">
        <v>7013</v>
      </c>
    </row>
    <row r="5714" spans="1:2" x14ac:dyDescent="0.25">
      <c r="A5714" t="s">
        <v>8894</v>
      </c>
      <c r="B5714" t="s">
        <v>7013</v>
      </c>
    </row>
    <row r="5715" spans="1:2" x14ac:dyDescent="0.25">
      <c r="A5715" t="s">
        <v>3095</v>
      </c>
      <c r="B5715" t="s">
        <v>3096</v>
      </c>
    </row>
    <row r="5716" spans="1:2" x14ac:dyDescent="0.25">
      <c r="A5716" t="s">
        <v>8077</v>
      </c>
      <c r="B5716" t="s">
        <v>7013</v>
      </c>
    </row>
    <row r="5717" spans="1:2" x14ac:dyDescent="0.25">
      <c r="A5717" t="s">
        <v>3143</v>
      </c>
      <c r="B5717" t="s">
        <v>3144</v>
      </c>
    </row>
    <row r="5718" spans="1:2" x14ac:dyDescent="0.25">
      <c r="A5718" t="s">
        <v>3138</v>
      </c>
      <c r="B5718" t="s">
        <v>3139</v>
      </c>
    </row>
    <row r="5719" spans="1:2" x14ac:dyDescent="0.25">
      <c r="A5719" t="s">
        <v>3140</v>
      </c>
      <c r="B5719" t="s">
        <v>3139</v>
      </c>
    </row>
    <row r="5720" spans="1:2" x14ac:dyDescent="0.25">
      <c r="A5720" t="s">
        <v>4755</v>
      </c>
      <c r="B5720" t="s">
        <v>4756</v>
      </c>
    </row>
    <row r="5721" spans="1:2" x14ac:dyDescent="0.25">
      <c r="A5721" t="s">
        <v>8493</v>
      </c>
      <c r="B5721" t="s">
        <v>7013</v>
      </c>
    </row>
    <row r="5722" spans="1:2" x14ac:dyDescent="0.25">
      <c r="A5722" t="s">
        <v>3691</v>
      </c>
      <c r="B5722" t="s">
        <v>3690</v>
      </c>
    </row>
    <row r="5723" spans="1:2" x14ac:dyDescent="0.25">
      <c r="A5723" t="s">
        <v>3691</v>
      </c>
      <c r="B5723" t="s">
        <v>3693</v>
      </c>
    </row>
    <row r="5724" spans="1:2" x14ac:dyDescent="0.25">
      <c r="A5724" t="s">
        <v>490</v>
      </c>
      <c r="B5724" t="s">
        <v>491</v>
      </c>
    </row>
    <row r="5725" spans="1:2" x14ac:dyDescent="0.25">
      <c r="A5725" t="s">
        <v>5648</v>
      </c>
      <c r="B5725" t="s">
        <v>5645</v>
      </c>
    </row>
    <row r="5726" spans="1:2" x14ac:dyDescent="0.25">
      <c r="A5726" t="s">
        <v>5644</v>
      </c>
      <c r="B5726" t="s">
        <v>5645</v>
      </c>
    </row>
    <row r="5727" spans="1:2" x14ac:dyDescent="0.25">
      <c r="A5727" t="s">
        <v>5647</v>
      </c>
      <c r="B5727" t="s">
        <v>5645</v>
      </c>
    </row>
    <row r="5728" spans="1:2" x14ac:dyDescent="0.25">
      <c r="A5728" t="s">
        <v>5646</v>
      </c>
      <c r="B5728" t="s">
        <v>5645</v>
      </c>
    </row>
    <row r="5729" spans="1:2" x14ac:dyDescent="0.25">
      <c r="A5729" t="s">
        <v>8673</v>
      </c>
      <c r="B5729" t="s">
        <v>7013</v>
      </c>
    </row>
    <row r="5730" spans="1:2" x14ac:dyDescent="0.25">
      <c r="A5730" t="s">
        <v>3078</v>
      </c>
      <c r="B5730" t="s">
        <v>3079</v>
      </c>
    </row>
    <row r="5731" spans="1:2" x14ac:dyDescent="0.25">
      <c r="A5731" t="s">
        <v>3080</v>
      </c>
      <c r="B5731" t="s">
        <v>3079</v>
      </c>
    </row>
    <row r="5732" spans="1:2" x14ac:dyDescent="0.25">
      <c r="A5732" t="s">
        <v>7954</v>
      </c>
      <c r="B5732" t="s">
        <v>7013</v>
      </c>
    </row>
    <row r="5733" spans="1:2" x14ac:dyDescent="0.25">
      <c r="A5733" t="s">
        <v>7052</v>
      </c>
      <c r="B5733" t="s">
        <v>7013</v>
      </c>
    </row>
    <row r="5734" spans="1:2" x14ac:dyDescent="0.25">
      <c r="A5734" t="s">
        <v>7281</v>
      </c>
      <c r="B5734" t="s">
        <v>7013</v>
      </c>
    </row>
    <row r="5735" spans="1:2" x14ac:dyDescent="0.25">
      <c r="A5735" t="s">
        <v>7849</v>
      </c>
      <c r="B5735" t="s">
        <v>7013</v>
      </c>
    </row>
    <row r="5736" spans="1:2" x14ac:dyDescent="0.25">
      <c r="A5736" t="s">
        <v>7816</v>
      </c>
      <c r="B5736" t="s">
        <v>7013</v>
      </c>
    </row>
    <row r="5737" spans="1:2" x14ac:dyDescent="0.25">
      <c r="A5737" t="s">
        <v>7125</v>
      </c>
      <c r="B5737" t="s">
        <v>7013</v>
      </c>
    </row>
    <row r="5738" spans="1:2" x14ac:dyDescent="0.25">
      <c r="A5738" t="s">
        <v>8319</v>
      </c>
      <c r="B5738" t="s">
        <v>7013</v>
      </c>
    </row>
    <row r="5739" spans="1:2" x14ac:dyDescent="0.25">
      <c r="A5739" t="s">
        <v>7518</v>
      </c>
      <c r="B5739" t="s">
        <v>7013</v>
      </c>
    </row>
    <row r="5740" spans="1:2" x14ac:dyDescent="0.25">
      <c r="A5740" t="s">
        <v>8295</v>
      </c>
      <c r="B5740" t="s">
        <v>7013</v>
      </c>
    </row>
    <row r="5741" spans="1:2" x14ac:dyDescent="0.25">
      <c r="A5741" t="s">
        <v>7667</v>
      </c>
      <c r="B5741" t="s">
        <v>7013</v>
      </c>
    </row>
    <row r="5742" spans="1:2" x14ac:dyDescent="0.25">
      <c r="A5742" t="s">
        <v>5830</v>
      </c>
      <c r="B5742" t="s">
        <v>5831</v>
      </c>
    </row>
    <row r="5743" spans="1:2" x14ac:dyDescent="0.25">
      <c r="A5743" t="s">
        <v>7363</v>
      </c>
      <c r="B5743" t="s">
        <v>7013</v>
      </c>
    </row>
    <row r="5744" spans="1:2" x14ac:dyDescent="0.25">
      <c r="A5744" t="s">
        <v>8388</v>
      </c>
      <c r="B5744" t="s">
        <v>7013</v>
      </c>
    </row>
    <row r="5745" spans="1:2" x14ac:dyDescent="0.25">
      <c r="A5745" t="s">
        <v>4270</v>
      </c>
      <c r="B5745" t="s">
        <v>4271</v>
      </c>
    </row>
    <row r="5746" spans="1:2" x14ac:dyDescent="0.25">
      <c r="A5746" t="s">
        <v>526</v>
      </c>
      <c r="B5746" t="s">
        <v>527</v>
      </c>
    </row>
    <row r="5747" spans="1:2" x14ac:dyDescent="0.25">
      <c r="A5747" t="s">
        <v>8393</v>
      </c>
      <c r="B5747" t="s">
        <v>7013</v>
      </c>
    </row>
    <row r="5748" spans="1:2" x14ac:dyDescent="0.25">
      <c r="A5748" t="s">
        <v>8750</v>
      </c>
      <c r="B5748" t="s">
        <v>7013</v>
      </c>
    </row>
    <row r="5749" spans="1:2" x14ac:dyDescent="0.25">
      <c r="A5749" t="s">
        <v>3407</v>
      </c>
      <c r="B5749" t="s">
        <v>3408</v>
      </c>
    </row>
    <row r="5750" spans="1:2" x14ac:dyDescent="0.25">
      <c r="A5750" t="s">
        <v>4565</v>
      </c>
      <c r="B5750" t="s">
        <v>4566</v>
      </c>
    </row>
    <row r="5751" spans="1:2" x14ac:dyDescent="0.25">
      <c r="A5751" t="s">
        <v>6593</v>
      </c>
      <c r="B5751" t="s">
        <v>6594</v>
      </c>
    </row>
    <row r="5752" spans="1:2" x14ac:dyDescent="0.25">
      <c r="A5752" t="s">
        <v>4442</v>
      </c>
      <c r="B5752" t="s">
        <v>4443</v>
      </c>
    </row>
    <row r="5753" spans="1:2" x14ac:dyDescent="0.25">
      <c r="A5753" t="s">
        <v>4538</v>
      </c>
      <c r="B5753" t="s">
        <v>4539</v>
      </c>
    </row>
    <row r="5754" spans="1:2" x14ac:dyDescent="0.25">
      <c r="A5754" t="s">
        <v>4556</v>
      </c>
      <c r="B5754" t="s">
        <v>4557</v>
      </c>
    </row>
    <row r="5755" spans="1:2" x14ac:dyDescent="0.25">
      <c r="A5755" t="s">
        <v>4556</v>
      </c>
      <c r="B5755" t="s">
        <v>4561</v>
      </c>
    </row>
    <row r="5756" spans="1:2" x14ac:dyDescent="0.25">
      <c r="A5756" t="s">
        <v>4554</v>
      </c>
      <c r="B5756" t="s">
        <v>4555</v>
      </c>
    </row>
    <row r="5757" spans="1:2" x14ac:dyDescent="0.25">
      <c r="A5757" t="s">
        <v>4554</v>
      </c>
      <c r="B5757" t="s">
        <v>4560</v>
      </c>
    </row>
    <row r="5758" spans="1:2" x14ac:dyDescent="0.25">
      <c r="A5758" t="s">
        <v>4558</v>
      </c>
      <c r="B5758" t="s">
        <v>4559</v>
      </c>
    </row>
    <row r="5759" spans="1:2" x14ac:dyDescent="0.25">
      <c r="A5759" t="s">
        <v>4890</v>
      </c>
      <c r="B5759" t="s">
        <v>4891</v>
      </c>
    </row>
    <row r="5760" spans="1:2" x14ac:dyDescent="0.25">
      <c r="A5760" t="s">
        <v>3047</v>
      </c>
      <c r="B5760" t="s">
        <v>3048</v>
      </c>
    </row>
    <row r="5761" spans="1:2" x14ac:dyDescent="0.25">
      <c r="A5761" t="s">
        <v>7074</v>
      </c>
      <c r="B5761" t="s">
        <v>7013</v>
      </c>
    </row>
    <row r="5762" spans="1:2" x14ac:dyDescent="0.25">
      <c r="A5762" t="s">
        <v>7699</v>
      </c>
      <c r="B5762" t="s">
        <v>7013</v>
      </c>
    </row>
    <row r="5763" spans="1:2" x14ac:dyDescent="0.25">
      <c r="A5763" t="s">
        <v>4347</v>
      </c>
      <c r="B5763" t="s">
        <v>4348</v>
      </c>
    </row>
    <row r="5764" spans="1:2" x14ac:dyDescent="0.25">
      <c r="A5764" t="s">
        <v>4083</v>
      </c>
      <c r="B5764" t="s">
        <v>4082</v>
      </c>
    </row>
    <row r="5765" spans="1:2" x14ac:dyDescent="0.25">
      <c r="A5765" t="s">
        <v>4081</v>
      </c>
      <c r="B5765" t="s">
        <v>4082</v>
      </c>
    </row>
    <row r="5766" spans="1:2" x14ac:dyDescent="0.25">
      <c r="A5766" t="s">
        <v>4084</v>
      </c>
      <c r="B5766" t="s">
        <v>4082</v>
      </c>
    </row>
    <row r="5767" spans="1:2" x14ac:dyDescent="0.25">
      <c r="A5767" t="s">
        <v>4304</v>
      </c>
      <c r="B5767" t="s">
        <v>4305</v>
      </c>
    </row>
    <row r="5768" spans="1:2" x14ac:dyDescent="0.25">
      <c r="A5768" t="s">
        <v>1918</v>
      </c>
      <c r="B5768" t="s">
        <v>1919</v>
      </c>
    </row>
    <row r="5769" spans="1:2" x14ac:dyDescent="0.25">
      <c r="A5769" t="s">
        <v>1918</v>
      </c>
      <c r="B5769" t="s">
        <v>1962</v>
      </c>
    </row>
    <row r="5770" spans="1:2" x14ac:dyDescent="0.25">
      <c r="A5770" t="s">
        <v>2387</v>
      </c>
      <c r="B5770" t="s">
        <v>2389</v>
      </c>
    </row>
    <row r="5771" spans="1:2" x14ac:dyDescent="0.25">
      <c r="A5771" t="s">
        <v>2387</v>
      </c>
      <c r="B5771" t="s">
        <v>3575</v>
      </c>
    </row>
    <row r="5772" spans="1:2" x14ac:dyDescent="0.25">
      <c r="A5772" t="s">
        <v>5417</v>
      </c>
      <c r="B5772" t="s">
        <v>5418</v>
      </c>
    </row>
    <row r="5773" spans="1:2" x14ac:dyDescent="0.25">
      <c r="A5773" t="s">
        <v>4791</v>
      </c>
      <c r="B5773" t="s">
        <v>4792</v>
      </c>
    </row>
    <row r="5774" spans="1:2" x14ac:dyDescent="0.25">
      <c r="A5774" t="s">
        <v>7615</v>
      </c>
      <c r="B5774" t="s">
        <v>7013</v>
      </c>
    </row>
    <row r="5775" spans="1:2" x14ac:dyDescent="0.25">
      <c r="A5775" t="s">
        <v>8492</v>
      </c>
      <c r="B5775" t="s">
        <v>7013</v>
      </c>
    </row>
    <row r="5776" spans="1:2" x14ac:dyDescent="0.25">
      <c r="A5776" t="s">
        <v>7610</v>
      </c>
      <c r="B5776" t="s">
        <v>7013</v>
      </c>
    </row>
    <row r="5777" spans="1:2" x14ac:dyDescent="0.25">
      <c r="A5777" t="s">
        <v>438</v>
      </c>
      <c r="B5777" t="s">
        <v>439</v>
      </c>
    </row>
    <row r="5778" spans="1:2" x14ac:dyDescent="0.25">
      <c r="A5778" t="s">
        <v>1553</v>
      </c>
      <c r="B5778" t="s">
        <v>1554</v>
      </c>
    </row>
    <row r="5779" spans="1:2" x14ac:dyDescent="0.25">
      <c r="A5779" t="s">
        <v>1553</v>
      </c>
      <c r="B5779" t="s">
        <v>1564</v>
      </c>
    </row>
    <row r="5780" spans="1:2" x14ac:dyDescent="0.25">
      <c r="A5780" t="s">
        <v>6814</v>
      </c>
      <c r="B5780" t="s">
        <v>6815</v>
      </c>
    </row>
    <row r="5781" spans="1:2" x14ac:dyDescent="0.25">
      <c r="A5781" t="s">
        <v>7245</v>
      </c>
      <c r="B5781" t="s">
        <v>7013</v>
      </c>
    </row>
    <row r="5782" spans="1:2" x14ac:dyDescent="0.25">
      <c r="A5782" t="s">
        <v>5921</v>
      </c>
      <c r="B5782" t="s">
        <v>5922</v>
      </c>
    </row>
    <row r="5783" spans="1:2" x14ac:dyDescent="0.25">
      <c r="A5783" t="s">
        <v>8098</v>
      </c>
      <c r="B5783" t="s">
        <v>7013</v>
      </c>
    </row>
    <row r="5784" spans="1:2" x14ac:dyDescent="0.25">
      <c r="A5784" t="s">
        <v>5092</v>
      </c>
      <c r="B5784" t="s">
        <v>5093</v>
      </c>
    </row>
    <row r="5785" spans="1:2" x14ac:dyDescent="0.25">
      <c r="A5785" t="s">
        <v>5094</v>
      </c>
      <c r="B5785" t="s">
        <v>5093</v>
      </c>
    </row>
    <row r="5786" spans="1:2" x14ac:dyDescent="0.25">
      <c r="A5786" t="s">
        <v>5095</v>
      </c>
      <c r="B5786" t="s">
        <v>5093</v>
      </c>
    </row>
    <row r="5787" spans="1:2" x14ac:dyDescent="0.25">
      <c r="A5787" t="s">
        <v>6940</v>
      </c>
      <c r="B5787" t="s">
        <v>6941</v>
      </c>
    </row>
    <row r="5788" spans="1:2" x14ac:dyDescent="0.25">
      <c r="A5788" t="s">
        <v>6367</v>
      </c>
      <c r="B5788" t="s">
        <v>6368</v>
      </c>
    </row>
    <row r="5789" spans="1:2" x14ac:dyDescent="0.25">
      <c r="A5789" t="s">
        <v>8154</v>
      </c>
      <c r="B5789" t="s">
        <v>7013</v>
      </c>
    </row>
    <row r="5790" spans="1:2" x14ac:dyDescent="0.25">
      <c r="A5790" t="s">
        <v>1778</v>
      </c>
      <c r="B5790" t="s">
        <v>1779</v>
      </c>
    </row>
    <row r="5791" spans="1:2" x14ac:dyDescent="0.25">
      <c r="A5791" t="s">
        <v>5525</v>
      </c>
      <c r="B5791" t="s">
        <v>5526</v>
      </c>
    </row>
    <row r="5792" spans="1:2" x14ac:dyDescent="0.25">
      <c r="A5792" t="s">
        <v>1859</v>
      </c>
      <c r="B5792" t="s">
        <v>1860</v>
      </c>
    </row>
    <row r="5793" spans="1:2" x14ac:dyDescent="0.25">
      <c r="A5793" t="s">
        <v>1859</v>
      </c>
      <c r="B5793" t="s">
        <v>3009</v>
      </c>
    </row>
    <row r="5794" spans="1:2" x14ac:dyDescent="0.25">
      <c r="A5794" t="s">
        <v>4434</v>
      </c>
      <c r="B5794" t="s">
        <v>4435</v>
      </c>
    </row>
    <row r="5795" spans="1:2" x14ac:dyDescent="0.25">
      <c r="A5795" t="s">
        <v>1780</v>
      </c>
      <c r="B5795" t="s">
        <v>1781</v>
      </c>
    </row>
    <row r="5796" spans="1:2" x14ac:dyDescent="0.25">
      <c r="A5796" t="s">
        <v>6267</v>
      </c>
      <c r="B5796" t="s">
        <v>6268</v>
      </c>
    </row>
    <row r="5797" spans="1:2" x14ac:dyDescent="0.25">
      <c r="A5797" t="s">
        <v>6269</v>
      </c>
      <c r="B5797" t="s">
        <v>6268</v>
      </c>
    </row>
    <row r="5798" spans="1:2" x14ac:dyDescent="0.25">
      <c r="A5798" t="s">
        <v>7630</v>
      </c>
      <c r="B5798" t="s">
        <v>7013</v>
      </c>
    </row>
    <row r="5799" spans="1:2" x14ac:dyDescent="0.25">
      <c r="A5799" t="s">
        <v>8731</v>
      </c>
      <c r="B5799" t="s">
        <v>7013</v>
      </c>
    </row>
    <row r="5800" spans="1:2" x14ac:dyDescent="0.25">
      <c r="A5800" t="s">
        <v>640</v>
      </c>
      <c r="B5800" t="s">
        <v>641</v>
      </c>
    </row>
    <row r="5801" spans="1:2" x14ac:dyDescent="0.25">
      <c r="A5801" t="s">
        <v>640</v>
      </c>
      <c r="B5801" t="s">
        <v>654</v>
      </c>
    </row>
    <row r="5802" spans="1:2" x14ac:dyDescent="0.25">
      <c r="A5802" t="s">
        <v>642</v>
      </c>
      <c r="B5802" t="s">
        <v>641</v>
      </c>
    </row>
    <row r="5803" spans="1:2" x14ac:dyDescent="0.25">
      <c r="A5803" t="s">
        <v>642</v>
      </c>
      <c r="B5803" t="s">
        <v>654</v>
      </c>
    </row>
    <row r="5804" spans="1:2" x14ac:dyDescent="0.25">
      <c r="A5804" t="s">
        <v>8228</v>
      </c>
      <c r="B5804" t="s">
        <v>7013</v>
      </c>
    </row>
    <row r="5805" spans="1:2" x14ac:dyDescent="0.25">
      <c r="A5805" t="s">
        <v>5286</v>
      </c>
      <c r="B5805" t="s">
        <v>5287</v>
      </c>
    </row>
    <row r="5806" spans="1:2" x14ac:dyDescent="0.25">
      <c r="A5806" t="s">
        <v>7273</v>
      </c>
      <c r="B5806" t="s">
        <v>7013</v>
      </c>
    </row>
    <row r="5807" spans="1:2" x14ac:dyDescent="0.25">
      <c r="A5807" t="s">
        <v>5317</v>
      </c>
      <c r="B5807" t="s">
        <v>5318</v>
      </c>
    </row>
    <row r="5808" spans="1:2" x14ac:dyDescent="0.25">
      <c r="A5808" t="s">
        <v>2017</v>
      </c>
      <c r="B5808" t="s">
        <v>2018</v>
      </c>
    </row>
    <row r="5809" spans="1:2" x14ac:dyDescent="0.25">
      <c r="A5809" t="s">
        <v>5376</v>
      </c>
      <c r="B5809" t="s">
        <v>5377</v>
      </c>
    </row>
    <row r="5810" spans="1:2" x14ac:dyDescent="0.25">
      <c r="A5810" t="s">
        <v>7246</v>
      </c>
      <c r="B5810" t="s">
        <v>7013</v>
      </c>
    </row>
    <row r="5811" spans="1:2" x14ac:dyDescent="0.25">
      <c r="A5811" t="s">
        <v>2031</v>
      </c>
      <c r="B5811" t="s">
        <v>2029</v>
      </c>
    </row>
    <row r="5812" spans="1:2" x14ac:dyDescent="0.25">
      <c r="A5812" t="s">
        <v>2031</v>
      </c>
      <c r="B5812" t="s">
        <v>2055</v>
      </c>
    </row>
    <row r="5813" spans="1:2" x14ac:dyDescent="0.25">
      <c r="A5813" t="s">
        <v>2031</v>
      </c>
      <c r="B5813" t="s">
        <v>2063</v>
      </c>
    </row>
    <row r="5814" spans="1:2" x14ac:dyDescent="0.25">
      <c r="A5814" t="s">
        <v>2031</v>
      </c>
      <c r="B5814" t="s">
        <v>2068</v>
      </c>
    </row>
    <row r="5815" spans="1:2" x14ac:dyDescent="0.25">
      <c r="A5815" t="s">
        <v>2031</v>
      </c>
      <c r="B5815" t="s">
        <v>2069</v>
      </c>
    </row>
    <row r="5816" spans="1:2" x14ac:dyDescent="0.25">
      <c r="A5816" t="s">
        <v>2031</v>
      </c>
      <c r="B5816" t="s">
        <v>2071</v>
      </c>
    </row>
    <row r="5817" spans="1:2" x14ac:dyDescent="0.25">
      <c r="A5817" t="s">
        <v>2031</v>
      </c>
      <c r="B5817" t="s">
        <v>2189</v>
      </c>
    </row>
    <row r="5818" spans="1:2" x14ac:dyDescent="0.25">
      <c r="A5818" t="s">
        <v>2031</v>
      </c>
      <c r="B5818" t="s">
        <v>2190</v>
      </c>
    </row>
    <row r="5819" spans="1:2" x14ac:dyDescent="0.25">
      <c r="A5819" t="s">
        <v>2031</v>
      </c>
      <c r="B5819" t="s">
        <v>2191</v>
      </c>
    </row>
    <row r="5820" spans="1:2" x14ac:dyDescent="0.25">
      <c r="A5820" t="s">
        <v>2031</v>
      </c>
      <c r="B5820" t="s">
        <v>2192</v>
      </c>
    </row>
    <row r="5821" spans="1:2" x14ac:dyDescent="0.25">
      <c r="A5821" t="s">
        <v>2031</v>
      </c>
      <c r="B5821" t="s">
        <v>2193</v>
      </c>
    </row>
    <row r="5822" spans="1:2" x14ac:dyDescent="0.25">
      <c r="A5822" t="s">
        <v>2028</v>
      </c>
      <c r="B5822" t="s">
        <v>2029</v>
      </c>
    </row>
    <row r="5823" spans="1:2" x14ac:dyDescent="0.25">
      <c r="A5823" t="s">
        <v>2028</v>
      </c>
      <c r="B5823" t="s">
        <v>2055</v>
      </c>
    </row>
    <row r="5824" spans="1:2" x14ac:dyDescent="0.25">
      <c r="A5824" t="s">
        <v>2028</v>
      </c>
      <c r="B5824" t="s">
        <v>2063</v>
      </c>
    </row>
    <row r="5825" spans="1:2" x14ac:dyDescent="0.25">
      <c r="A5825" t="s">
        <v>2028</v>
      </c>
      <c r="B5825" t="s">
        <v>2068</v>
      </c>
    </row>
    <row r="5826" spans="1:2" x14ac:dyDescent="0.25">
      <c r="A5826" t="s">
        <v>2028</v>
      </c>
      <c r="B5826" t="s">
        <v>2069</v>
      </c>
    </row>
    <row r="5827" spans="1:2" x14ac:dyDescent="0.25">
      <c r="A5827" t="s">
        <v>2028</v>
      </c>
      <c r="B5827" t="s">
        <v>2071</v>
      </c>
    </row>
    <row r="5828" spans="1:2" x14ac:dyDescent="0.25">
      <c r="A5828" t="s">
        <v>2028</v>
      </c>
      <c r="B5828" t="s">
        <v>2189</v>
      </c>
    </row>
    <row r="5829" spans="1:2" x14ac:dyDescent="0.25">
      <c r="A5829" t="s">
        <v>2028</v>
      </c>
      <c r="B5829" t="s">
        <v>2190</v>
      </c>
    </row>
    <row r="5830" spans="1:2" x14ac:dyDescent="0.25">
      <c r="A5830" t="s">
        <v>2028</v>
      </c>
      <c r="B5830" t="s">
        <v>2191</v>
      </c>
    </row>
    <row r="5831" spans="1:2" x14ac:dyDescent="0.25">
      <c r="A5831" t="s">
        <v>2028</v>
      </c>
      <c r="B5831" t="s">
        <v>2192</v>
      </c>
    </row>
    <row r="5832" spans="1:2" x14ac:dyDescent="0.25">
      <c r="A5832" t="s">
        <v>2028</v>
      </c>
      <c r="B5832" t="s">
        <v>2193</v>
      </c>
    </row>
    <row r="5833" spans="1:2" x14ac:dyDescent="0.25">
      <c r="A5833" t="s">
        <v>2030</v>
      </c>
      <c r="B5833" t="s">
        <v>2029</v>
      </c>
    </row>
    <row r="5834" spans="1:2" x14ac:dyDescent="0.25">
      <c r="A5834" t="s">
        <v>2030</v>
      </c>
      <c r="B5834" t="s">
        <v>2055</v>
      </c>
    </row>
    <row r="5835" spans="1:2" x14ac:dyDescent="0.25">
      <c r="A5835" t="s">
        <v>2030</v>
      </c>
      <c r="B5835" t="s">
        <v>2063</v>
      </c>
    </row>
    <row r="5836" spans="1:2" x14ac:dyDescent="0.25">
      <c r="A5836" t="s">
        <v>2030</v>
      </c>
      <c r="B5836" t="s">
        <v>2068</v>
      </c>
    </row>
    <row r="5837" spans="1:2" x14ac:dyDescent="0.25">
      <c r="A5837" t="s">
        <v>2030</v>
      </c>
      <c r="B5837" t="s">
        <v>2069</v>
      </c>
    </row>
    <row r="5838" spans="1:2" x14ac:dyDescent="0.25">
      <c r="A5838" t="s">
        <v>2030</v>
      </c>
      <c r="B5838" t="s">
        <v>2071</v>
      </c>
    </row>
    <row r="5839" spans="1:2" x14ac:dyDescent="0.25">
      <c r="A5839" t="s">
        <v>2030</v>
      </c>
      <c r="B5839" t="s">
        <v>2189</v>
      </c>
    </row>
    <row r="5840" spans="1:2" x14ac:dyDescent="0.25">
      <c r="A5840" t="s">
        <v>2030</v>
      </c>
      <c r="B5840" t="s">
        <v>2190</v>
      </c>
    </row>
    <row r="5841" spans="1:2" x14ac:dyDescent="0.25">
      <c r="A5841" t="s">
        <v>2030</v>
      </c>
      <c r="B5841" t="s">
        <v>2191</v>
      </c>
    </row>
    <row r="5842" spans="1:2" x14ac:dyDescent="0.25">
      <c r="A5842" t="s">
        <v>2030</v>
      </c>
      <c r="B5842" t="s">
        <v>2192</v>
      </c>
    </row>
    <row r="5843" spans="1:2" x14ac:dyDescent="0.25">
      <c r="A5843" t="s">
        <v>2030</v>
      </c>
      <c r="B5843" t="s">
        <v>2193</v>
      </c>
    </row>
    <row r="5844" spans="1:2" x14ac:dyDescent="0.25">
      <c r="A5844" t="s">
        <v>5982</v>
      </c>
      <c r="B5844" t="s">
        <v>5983</v>
      </c>
    </row>
    <row r="5845" spans="1:2" x14ac:dyDescent="0.25">
      <c r="A5845" t="s">
        <v>5982</v>
      </c>
      <c r="B5845" t="s">
        <v>5984</v>
      </c>
    </row>
    <row r="5846" spans="1:2" x14ac:dyDescent="0.25">
      <c r="A5846" t="s">
        <v>9</v>
      </c>
      <c r="B5846" t="s">
        <v>10</v>
      </c>
    </row>
    <row r="5847" spans="1:2" x14ac:dyDescent="0.25">
      <c r="A5847" t="s">
        <v>9</v>
      </c>
      <c r="B5847" t="s">
        <v>2543</v>
      </c>
    </row>
    <row r="5848" spans="1:2" x14ac:dyDescent="0.25">
      <c r="A5848" t="s">
        <v>9</v>
      </c>
      <c r="B5848" t="s">
        <v>2680</v>
      </c>
    </row>
    <row r="5849" spans="1:2" x14ac:dyDescent="0.25">
      <c r="A5849" t="s">
        <v>9</v>
      </c>
      <c r="B5849" t="s">
        <v>6638</v>
      </c>
    </row>
    <row r="5850" spans="1:2" x14ac:dyDescent="0.25">
      <c r="A5850" t="s">
        <v>13</v>
      </c>
      <c r="B5850" t="s">
        <v>10</v>
      </c>
    </row>
    <row r="5851" spans="1:2" x14ac:dyDescent="0.25">
      <c r="A5851" t="s">
        <v>13</v>
      </c>
      <c r="B5851" t="s">
        <v>2543</v>
      </c>
    </row>
    <row r="5852" spans="1:2" x14ac:dyDescent="0.25">
      <c r="A5852" t="s">
        <v>13</v>
      </c>
      <c r="B5852" t="s">
        <v>2680</v>
      </c>
    </row>
    <row r="5853" spans="1:2" x14ac:dyDescent="0.25">
      <c r="A5853" t="s">
        <v>13</v>
      </c>
      <c r="B5853" t="s">
        <v>6638</v>
      </c>
    </row>
    <row r="5854" spans="1:2" x14ac:dyDescent="0.25">
      <c r="A5854" t="s">
        <v>11</v>
      </c>
      <c r="B5854" t="s">
        <v>10</v>
      </c>
    </row>
    <row r="5855" spans="1:2" x14ac:dyDescent="0.25">
      <c r="A5855" t="s">
        <v>11</v>
      </c>
      <c r="B5855" t="s">
        <v>2543</v>
      </c>
    </row>
    <row r="5856" spans="1:2" x14ac:dyDescent="0.25">
      <c r="A5856" t="s">
        <v>11</v>
      </c>
      <c r="B5856" t="s">
        <v>2680</v>
      </c>
    </row>
    <row r="5857" spans="1:2" x14ac:dyDescent="0.25">
      <c r="A5857" t="s">
        <v>11</v>
      </c>
      <c r="B5857" t="s">
        <v>6638</v>
      </c>
    </row>
    <row r="5858" spans="1:2" x14ac:dyDescent="0.25">
      <c r="A5858" t="s">
        <v>12</v>
      </c>
      <c r="B5858" t="s">
        <v>10</v>
      </c>
    </row>
    <row r="5859" spans="1:2" x14ac:dyDescent="0.25">
      <c r="A5859" t="s">
        <v>12</v>
      </c>
      <c r="B5859" t="s">
        <v>2543</v>
      </c>
    </row>
    <row r="5860" spans="1:2" x14ac:dyDescent="0.25">
      <c r="A5860" t="s">
        <v>12</v>
      </c>
      <c r="B5860" t="s">
        <v>2680</v>
      </c>
    </row>
    <row r="5861" spans="1:2" x14ac:dyDescent="0.25">
      <c r="A5861" t="s">
        <v>12</v>
      </c>
      <c r="B5861" t="s">
        <v>6638</v>
      </c>
    </row>
    <row r="5862" spans="1:2" x14ac:dyDescent="0.25">
      <c r="A5862" t="s">
        <v>5364</v>
      </c>
      <c r="B5862" t="s">
        <v>5365</v>
      </c>
    </row>
    <row r="5863" spans="1:2" x14ac:dyDescent="0.25">
      <c r="A5863" t="s">
        <v>5366</v>
      </c>
      <c r="B5863" t="s">
        <v>5365</v>
      </c>
    </row>
    <row r="5864" spans="1:2" x14ac:dyDescent="0.25">
      <c r="A5864" t="s">
        <v>3871</v>
      </c>
      <c r="B5864" t="s">
        <v>3868</v>
      </c>
    </row>
    <row r="5865" spans="1:2" x14ac:dyDescent="0.25">
      <c r="A5865" t="s">
        <v>4337</v>
      </c>
      <c r="B5865" t="s">
        <v>4338</v>
      </c>
    </row>
    <row r="5866" spans="1:2" x14ac:dyDescent="0.25">
      <c r="A5866" t="s">
        <v>4337</v>
      </c>
      <c r="B5866" t="s">
        <v>4474</v>
      </c>
    </row>
    <row r="5867" spans="1:2" x14ac:dyDescent="0.25">
      <c r="A5867" t="s">
        <v>5078</v>
      </c>
      <c r="B5867" t="s">
        <v>5079</v>
      </c>
    </row>
    <row r="5868" spans="1:2" x14ac:dyDescent="0.25">
      <c r="A5868" t="s">
        <v>5078</v>
      </c>
      <c r="B5868" t="s">
        <v>5081</v>
      </c>
    </row>
    <row r="5869" spans="1:2" x14ac:dyDescent="0.25">
      <c r="A5869" t="s">
        <v>5078</v>
      </c>
      <c r="B5869" t="s">
        <v>5082</v>
      </c>
    </row>
    <row r="5870" spans="1:2" x14ac:dyDescent="0.25">
      <c r="A5870" t="s">
        <v>5078</v>
      </c>
      <c r="B5870" t="s">
        <v>5104</v>
      </c>
    </row>
    <row r="5871" spans="1:2" x14ac:dyDescent="0.25">
      <c r="A5871" t="s">
        <v>8864</v>
      </c>
      <c r="B5871" t="s">
        <v>7013</v>
      </c>
    </row>
    <row r="5872" spans="1:2" x14ac:dyDescent="0.25">
      <c r="A5872" t="s">
        <v>7033</v>
      </c>
      <c r="B5872" t="s">
        <v>7013</v>
      </c>
    </row>
    <row r="5873" spans="1:2" x14ac:dyDescent="0.25">
      <c r="A5873" t="s">
        <v>7935</v>
      </c>
      <c r="B5873" t="s">
        <v>7013</v>
      </c>
    </row>
    <row r="5874" spans="1:2" x14ac:dyDescent="0.25">
      <c r="A5874" t="s">
        <v>7665</v>
      </c>
      <c r="B5874" t="s">
        <v>7013</v>
      </c>
    </row>
    <row r="5875" spans="1:2" x14ac:dyDescent="0.25">
      <c r="A5875" t="s">
        <v>4294</v>
      </c>
      <c r="B5875" t="s">
        <v>4295</v>
      </c>
    </row>
    <row r="5876" spans="1:2" x14ac:dyDescent="0.25">
      <c r="A5876" t="s">
        <v>5859</v>
      </c>
      <c r="B5876" t="s">
        <v>5860</v>
      </c>
    </row>
    <row r="5877" spans="1:2" x14ac:dyDescent="0.25">
      <c r="A5877" t="s">
        <v>5261</v>
      </c>
      <c r="B5877" t="s">
        <v>5262</v>
      </c>
    </row>
    <row r="5878" spans="1:2" x14ac:dyDescent="0.25">
      <c r="A5878" t="s">
        <v>5164</v>
      </c>
      <c r="B5878" t="s">
        <v>5165</v>
      </c>
    </row>
    <row r="5879" spans="1:2" x14ac:dyDescent="0.25">
      <c r="A5879" t="s">
        <v>5156</v>
      </c>
      <c r="B5879" t="s">
        <v>5157</v>
      </c>
    </row>
    <row r="5880" spans="1:2" x14ac:dyDescent="0.25">
      <c r="A5880" t="s">
        <v>5156</v>
      </c>
      <c r="B5880" t="s">
        <v>5161</v>
      </c>
    </row>
    <row r="5881" spans="1:2" x14ac:dyDescent="0.25">
      <c r="A5881" t="s">
        <v>5156</v>
      </c>
      <c r="B5881" t="s">
        <v>5162</v>
      </c>
    </row>
    <row r="5882" spans="1:2" x14ac:dyDescent="0.25">
      <c r="A5882" t="s">
        <v>5156</v>
      </c>
      <c r="B5882" t="s">
        <v>6662</v>
      </c>
    </row>
    <row r="5883" spans="1:2" x14ac:dyDescent="0.25">
      <c r="A5883" t="s">
        <v>5158</v>
      </c>
      <c r="B5883" t="s">
        <v>5157</v>
      </c>
    </row>
    <row r="5884" spans="1:2" x14ac:dyDescent="0.25">
      <c r="A5884" t="s">
        <v>3000</v>
      </c>
      <c r="B5884" t="s">
        <v>3001</v>
      </c>
    </row>
    <row r="5885" spans="1:2" x14ac:dyDescent="0.25">
      <c r="A5885" t="s">
        <v>5659</v>
      </c>
      <c r="B5885" t="s">
        <v>5660</v>
      </c>
    </row>
    <row r="5886" spans="1:2" x14ac:dyDescent="0.25">
      <c r="A5886" t="s">
        <v>5271</v>
      </c>
      <c r="B5886" t="s">
        <v>5272</v>
      </c>
    </row>
    <row r="5887" spans="1:2" x14ac:dyDescent="0.25">
      <c r="A5887" t="s">
        <v>1064</v>
      </c>
      <c r="B5887" t="s">
        <v>1065</v>
      </c>
    </row>
    <row r="5888" spans="1:2" x14ac:dyDescent="0.25">
      <c r="A5888" t="s">
        <v>2291</v>
      </c>
      <c r="B5888" t="s">
        <v>2292</v>
      </c>
    </row>
    <row r="5889" spans="1:2" x14ac:dyDescent="0.25">
      <c r="A5889" t="s">
        <v>2291</v>
      </c>
      <c r="B5889" t="s">
        <v>6294</v>
      </c>
    </row>
    <row r="5890" spans="1:2" x14ac:dyDescent="0.25">
      <c r="A5890" t="s">
        <v>5219</v>
      </c>
      <c r="B5890" t="s">
        <v>5221</v>
      </c>
    </row>
    <row r="5891" spans="1:2" x14ac:dyDescent="0.25">
      <c r="A5891" t="s">
        <v>5222</v>
      </c>
      <c r="B5891" t="s">
        <v>5221</v>
      </c>
    </row>
    <row r="5892" spans="1:2" x14ac:dyDescent="0.25">
      <c r="A5892" t="s">
        <v>1868</v>
      </c>
      <c r="B5892" t="s">
        <v>1869</v>
      </c>
    </row>
    <row r="5893" spans="1:2" x14ac:dyDescent="0.25">
      <c r="A5893" t="s">
        <v>1868</v>
      </c>
      <c r="B5893" t="s">
        <v>2494</v>
      </c>
    </row>
    <row r="5894" spans="1:2" x14ac:dyDescent="0.25">
      <c r="A5894" t="s">
        <v>1868</v>
      </c>
      <c r="B5894" t="s">
        <v>6078</v>
      </c>
    </row>
    <row r="5895" spans="1:2" x14ac:dyDescent="0.25">
      <c r="A5895" t="s">
        <v>377</v>
      </c>
      <c r="B5895" t="s">
        <v>378</v>
      </c>
    </row>
    <row r="5896" spans="1:2" x14ac:dyDescent="0.25">
      <c r="A5896" t="s">
        <v>4993</v>
      </c>
      <c r="B5896" t="s">
        <v>4994</v>
      </c>
    </row>
    <row r="5897" spans="1:2" x14ac:dyDescent="0.25">
      <c r="A5897" t="s">
        <v>1792</v>
      </c>
      <c r="B5897" t="s">
        <v>1793</v>
      </c>
    </row>
    <row r="5898" spans="1:2" x14ac:dyDescent="0.25">
      <c r="A5898" t="s">
        <v>7536</v>
      </c>
      <c r="B5898" t="s">
        <v>7013</v>
      </c>
    </row>
    <row r="5899" spans="1:2" x14ac:dyDescent="0.25">
      <c r="A5899" t="s">
        <v>3212</v>
      </c>
      <c r="B5899" t="s">
        <v>3213</v>
      </c>
    </row>
    <row r="5900" spans="1:2" x14ac:dyDescent="0.25">
      <c r="A5900" t="s">
        <v>3215</v>
      </c>
      <c r="B5900" t="s">
        <v>3213</v>
      </c>
    </row>
    <row r="5901" spans="1:2" x14ac:dyDescent="0.25">
      <c r="A5901" t="s">
        <v>3214</v>
      </c>
      <c r="B5901" t="s">
        <v>3213</v>
      </c>
    </row>
    <row r="5902" spans="1:2" x14ac:dyDescent="0.25">
      <c r="A5902" t="s">
        <v>4839</v>
      </c>
      <c r="B5902" t="s">
        <v>4840</v>
      </c>
    </row>
    <row r="5903" spans="1:2" x14ac:dyDescent="0.25">
      <c r="A5903" t="s">
        <v>4839</v>
      </c>
      <c r="B5903" t="s">
        <v>4847</v>
      </c>
    </row>
    <row r="5904" spans="1:2" x14ac:dyDescent="0.25">
      <c r="A5904" t="s">
        <v>4839</v>
      </c>
      <c r="B5904" t="s">
        <v>4850</v>
      </c>
    </row>
    <row r="5905" spans="1:2" x14ac:dyDescent="0.25">
      <c r="A5905" t="s">
        <v>1069</v>
      </c>
      <c r="B5905" t="s">
        <v>1070</v>
      </c>
    </row>
    <row r="5906" spans="1:2" x14ac:dyDescent="0.25">
      <c r="A5906" t="s">
        <v>1770</v>
      </c>
      <c r="B5906" t="s">
        <v>1771</v>
      </c>
    </row>
    <row r="5907" spans="1:2" x14ac:dyDescent="0.25">
      <c r="A5907" t="s">
        <v>1770</v>
      </c>
      <c r="B5907" t="s">
        <v>6745</v>
      </c>
    </row>
    <row r="5908" spans="1:2" x14ac:dyDescent="0.25">
      <c r="A5908" t="s">
        <v>4687</v>
      </c>
      <c r="B5908" t="s">
        <v>4688</v>
      </c>
    </row>
    <row r="5909" spans="1:2" x14ac:dyDescent="0.25">
      <c r="A5909" t="s">
        <v>4687</v>
      </c>
      <c r="B5909" t="s">
        <v>4783</v>
      </c>
    </row>
    <row r="5910" spans="1:2" x14ac:dyDescent="0.25">
      <c r="A5910" t="s">
        <v>4687</v>
      </c>
      <c r="B5910" t="s">
        <v>4793</v>
      </c>
    </row>
    <row r="5911" spans="1:2" x14ac:dyDescent="0.25">
      <c r="A5911" t="s">
        <v>1029</v>
      </c>
      <c r="B5911" t="s">
        <v>1030</v>
      </c>
    </row>
    <row r="5912" spans="1:2" x14ac:dyDescent="0.25">
      <c r="A5912" t="s">
        <v>1519</v>
      </c>
      <c r="B5912" t="s">
        <v>1520</v>
      </c>
    </row>
    <row r="5913" spans="1:2" x14ac:dyDescent="0.25">
      <c r="A5913" t="s">
        <v>1519</v>
      </c>
      <c r="B5913" t="s">
        <v>5998</v>
      </c>
    </row>
    <row r="5914" spans="1:2" x14ac:dyDescent="0.25">
      <c r="A5914" t="s">
        <v>1519</v>
      </c>
      <c r="B5914" t="s">
        <v>6010</v>
      </c>
    </row>
    <row r="5915" spans="1:2" x14ac:dyDescent="0.25">
      <c r="A5915" t="s">
        <v>1519</v>
      </c>
      <c r="B5915" t="s">
        <v>6064</v>
      </c>
    </row>
    <row r="5916" spans="1:2" x14ac:dyDescent="0.25">
      <c r="A5916" t="s">
        <v>1519</v>
      </c>
      <c r="B5916" t="s">
        <v>6067</v>
      </c>
    </row>
    <row r="5917" spans="1:2" x14ac:dyDescent="0.25">
      <c r="A5917" t="s">
        <v>1519</v>
      </c>
      <c r="B5917" t="s">
        <v>6548</v>
      </c>
    </row>
    <row r="5918" spans="1:2" x14ac:dyDescent="0.25">
      <c r="A5918" t="s">
        <v>1519</v>
      </c>
      <c r="B5918" t="s">
        <v>6551</v>
      </c>
    </row>
    <row r="5919" spans="1:2" x14ac:dyDescent="0.25">
      <c r="A5919" t="s">
        <v>1519</v>
      </c>
      <c r="B5919" t="s">
        <v>6555</v>
      </c>
    </row>
    <row r="5920" spans="1:2" x14ac:dyDescent="0.25">
      <c r="A5920" t="s">
        <v>1519</v>
      </c>
      <c r="B5920" t="s">
        <v>6560</v>
      </c>
    </row>
    <row r="5921" spans="1:2" x14ac:dyDescent="0.25">
      <c r="A5921" t="s">
        <v>2526</v>
      </c>
      <c r="B5921" t="s">
        <v>2527</v>
      </c>
    </row>
    <row r="5922" spans="1:2" x14ac:dyDescent="0.25">
      <c r="A5922" t="s">
        <v>2568</v>
      </c>
      <c r="B5922" t="s">
        <v>2569</v>
      </c>
    </row>
    <row r="5923" spans="1:2" x14ac:dyDescent="0.25">
      <c r="A5923" t="s">
        <v>6059</v>
      </c>
      <c r="B5923" t="s">
        <v>6060</v>
      </c>
    </row>
    <row r="5924" spans="1:2" x14ac:dyDescent="0.25">
      <c r="A5924" t="s">
        <v>6059</v>
      </c>
      <c r="B5924" t="s">
        <v>6065</v>
      </c>
    </row>
    <row r="5925" spans="1:2" x14ac:dyDescent="0.25">
      <c r="A5925" t="s">
        <v>8436</v>
      </c>
      <c r="B5925" t="s">
        <v>7013</v>
      </c>
    </row>
    <row r="5926" spans="1:2" x14ac:dyDescent="0.25">
      <c r="A5926" t="s">
        <v>7441</v>
      </c>
      <c r="B5926" t="s">
        <v>7013</v>
      </c>
    </row>
    <row r="5927" spans="1:2" x14ac:dyDescent="0.25">
      <c r="A5927" t="s">
        <v>5225</v>
      </c>
      <c r="B5927" t="s">
        <v>5226</v>
      </c>
    </row>
    <row r="5928" spans="1:2" x14ac:dyDescent="0.25">
      <c r="A5928" t="s">
        <v>5225</v>
      </c>
      <c r="B5928" t="s">
        <v>5230</v>
      </c>
    </row>
    <row r="5929" spans="1:2" x14ac:dyDescent="0.25">
      <c r="A5929" t="s">
        <v>5227</v>
      </c>
      <c r="B5929" t="s">
        <v>5226</v>
      </c>
    </row>
    <row r="5930" spans="1:2" x14ac:dyDescent="0.25">
      <c r="A5930" t="s">
        <v>5227</v>
      </c>
      <c r="B5930" t="s">
        <v>5230</v>
      </c>
    </row>
    <row r="5931" spans="1:2" x14ac:dyDescent="0.25">
      <c r="A5931" t="s">
        <v>260</v>
      </c>
      <c r="B5931" t="s">
        <v>259</v>
      </c>
    </row>
    <row r="5932" spans="1:2" x14ac:dyDescent="0.25">
      <c r="A5932" t="s">
        <v>258</v>
      </c>
      <c r="B5932" t="s">
        <v>259</v>
      </c>
    </row>
    <row r="5933" spans="1:2" x14ac:dyDescent="0.25">
      <c r="A5933" t="s">
        <v>6262</v>
      </c>
      <c r="B5933" t="s">
        <v>6263</v>
      </c>
    </row>
    <row r="5934" spans="1:2" x14ac:dyDescent="0.25">
      <c r="A5934" t="s">
        <v>861</v>
      </c>
      <c r="B5934" t="s">
        <v>862</v>
      </c>
    </row>
    <row r="5935" spans="1:2" x14ac:dyDescent="0.25">
      <c r="A5935" t="s">
        <v>1384</v>
      </c>
      <c r="B5935" t="s">
        <v>1385</v>
      </c>
    </row>
    <row r="5936" spans="1:2" x14ac:dyDescent="0.25">
      <c r="A5936" t="s">
        <v>445</v>
      </c>
      <c r="B5936" t="s">
        <v>446</v>
      </c>
    </row>
    <row r="5937" spans="1:2" x14ac:dyDescent="0.25">
      <c r="A5937" t="s">
        <v>445</v>
      </c>
      <c r="B5937" t="s">
        <v>1391</v>
      </c>
    </row>
    <row r="5938" spans="1:2" x14ac:dyDescent="0.25">
      <c r="A5938" t="s">
        <v>448</v>
      </c>
      <c r="B5938" t="s">
        <v>446</v>
      </c>
    </row>
    <row r="5939" spans="1:2" x14ac:dyDescent="0.25">
      <c r="A5939" t="s">
        <v>448</v>
      </c>
      <c r="B5939" t="s">
        <v>1391</v>
      </c>
    </row>
    <row r="5940" spans="1:2" x14ac:dyDescent="0.25">
      <c r="A5940" t="s">
        <v>452</v>
      </c>
      <c r="B5940" t="s">
        <v>446</v>
      </c>
    </row>
    <row r="5941" spans="1:2" x14ac:dyDescent="0.25">
      <c r="A5941" t="s">
        <v>452</v>
      </c>
      <c r="B5941" t="s">
        <v>1391</v>
      </c>
    </row>
    <row r="5942" spans="1:2" x14ac:dyDescent="0.25">
      <c r="A5942" t="s">
        <v>450</v>
      </c>
      <c r="B5942" t="s">
        <v>446</v>
      </c>
    </row>
    <row r="5943" spans="1:2" x14ac:dyDescent="0.25">
      <c r="A5943" t="s">
        <v>450</v>
      </c>
      <c r="B5943" t="s">
        <v>1391</v>
      </c>
    </row>
    <row r="5944" spans="1:2" x14ac:dyDescent="0.25">
      <c r="A5944" t="s">
        <v>866</v>
      </c>
      <c r="B5944" t="s">
        <v>862</v>
      </c>
    </row>
    <row r="5945" spans="1:2" x14ac:dyDescent="0.25">
      <c r="A5945" t="s">
        <v>864</v>
      </c>
      <c r="B5945" t="s">
        <v>862</v>
      </c>
    </row>
    <row r="5946" spans="1:2" x14ac:dyDescent="0.25">
      <c r="A5946" t="s">
        <v>1386</v>
      </c>
      <c r="B5946" t="s">
        <v>1385</v>
      </c>
    </row>
    <row r="5947" spans="1:2" x14ac:dyDescent="0.25">
      <c r="A5947" t="s">
        <v>447</v>
      </c>
      <c r="B5947" t="s">
        <v>446</v>
      </c>
    </row>
    <row r="5948" spans="1:2" x14ac:dyDescent="0.25">
      <c r="A5948" t="s">
        <v>447</v>
      </c>
      <c r="B5948" t="s">
        <v>1391</v>
      </c>
    </row>
    <row r="5949" spans="1:2" x14ac:dyDescent="0.25">
      <c r="A5949" t="s">
        <v>449</v>
      </c>
      <c r="B5949" t="s">
        <v>446</v>
      </c>
    </row>
    <row r="5950" spans="1:2" x14ac:dyDescent="0.25">
      <c r="A5950" t="s">
        <v>449</v>
      </c>
      <c r="B5950" t="s">
        <v>1391</v>
      </c>
    </row>
    <row r="5951" spans="1:2" x14ac:dyDescent="0.25">
      <c r="A5951" t="s">
        <v>451</v>
      </c>
      <c r="B5951" t="s">
        <v>446</v>
      </c>
    </row>
    <row r="5952" spans="1:2" x14ac:dyDescent="0.25">
      <c r="A5952" t="s">
        <v>451</v>
      </c>
      <c r="B5952" t="s">
        <v>1391</v>
      </c>
    </row>
    <row r="5953" spans="1:2" x14ac:dyDescent="0.25">
      <c r="A5953" t="s">
        <v>453</v>
      </c>
      <c r="B5953" t="s">
        <v>446</v>
      </c>
    </row>
    <row r="5954" spans="1:2" x14ac:dyDescent="0.25">
      <c r="A5954" t="s">
        <v>453</v>
      </c>
      <c r="B5954" t="s">
        <v>1391</v>
      </c>
    </row>
    <row r="5955" spans="1:2" x14ac:dyDescent="0.25">
      <c r="A5955" t="s">
        <v>863</v>
      </c>
      <c r="B5955" t="s">
        <v>862</v>
      </c>
    </row>
    <row r="5956" spans="1:2" x14ac:dyDescent="0.25">
      <c r="A5956" t="s">
        <v>8001</v>
      </c>
      <c r="B5956" t="s">
        <v>7013</v>
      </c>
    </row>
    <row r="5957" spans="1:2" x14ac:dyDescent="0.25">
      <c r="A5957" t="s">
        <v>8149</v>
      </c>
      <c r="B5957" t="s">
        <v>7013</v>
      </c>
    </row>
    <row r="5958" spans="1:2" x14ac:dyDescent="0.25">
      <c r="A5958" t="s">
        <v>6362</v>
      </c>
      <c r="B5958" t="s">
        <v>6361</v>
      </c>
    </row>
    <row r="5959" spans="1:2" x14ac:dyDescent="0.25">
      <c r="A5959" t="s">
        <v>8922</v>
      </c>
      <c r="B5959" t="s">
        <v>7013</v>
      </c>
    </row>
    <row r="5960" spans="1:2" x14ac:dyDescent="0.25">
      <c r="A5960" t="s">
        <v>7721</v>
      </c>
      <c r="B5960" t="s">
        <v>7013</v>
      </c>
    </row>
    <row r="5961" spans="1:2" x14ac:dyDescent="0.25">
      <c r="A5961" t="s">
        <v>7015</v>
      </c>
      <c r="B5961" t="s">
        <v>7013</v>
      </c>
    </row>
    <row r="5962" spans="1:2" x14ac:dyDescent="0.25">
      <c r="A5962" t="s">
        <v>7750</v>
      </c>
      <c r="B5962" t="s">
        <v>7013</v>
      </c>
    </row>
    <row r="5963" spans="1:2" x14ac:dyDescent="0.25">
      <c r="A5963" t="s">
        <v>7850</v>
      </c>
      <c r="B5963" t="s">
        <v>7013</v>
      </c>
    </row>
    <row r="5964" spans="1:2" x14ac:dyDescent="0.25">
      <c r="A5964" t="s">
        <v>7366</v>
      </c>
      <c r="B5964" t="s">
        <v>7013</v>
      </c>
    </row>
    <row r="5965" spans="1:2" x14ac:dyDescent="0.25">
      <c r="A5965" t="s">
        <v>7424</v>
      </c>
      <c r="B5965" t="s">
        <v>7013</v>
      </c>
    </row>
    <row r="5966" spans="1:2" x14ac:dyDescent="0.25">
      <c r="A5966" t="s">
        <v>8197</v>
      </c>
      <c r="B5966" t="s">
        <v>7013</v>
      </c>
    </row>
    <row r="5967" spans="1:2" x14ac:dyDescent="0.25">
      <c r="A5967" t="s">
        <v>7806</v>
      </c>
      <c r="B5967" t="s">
        <v>7013</v>
      </c>
    </row>
    <row r="5968" spans="1:2" x14ac:dyDescent="0.25">
      <c r="A5968" t="s">
        <v>8665</v>
      </c>
      <c r="B5968" t="s">
        <v>7013</v>
      </c>
    </row>
    <row r="5969" spans="1:2" x14ac:dyDescent="0.25">
      <c r="A5969" t="s">
        <v>6495</v>
      </c>
      <c r="B5969" t="s">
        <v>6496</v>
      </c>
    </row>
    <row r="5970" spans="1:2" x14ac:dyDescent="0.25">
      <c r="A5970" t="s">
        <v>6495</v>
      </c>
      <c r="B5970" t="s">
        <v>6721</v>
      </c>
    </row>
    <row r="5971" spans="1:2" x14ac:dyDescent="0.25">
      <c r="A5971" t="s">
        <v>6497</v>
      </c>
      <c r="B5971" t="s">
        <v>6496</v>
      </c>
    </row>
    <row r="5972" spans="1:2" x14ac:dyDescent="0.25">
      <c r="A5972" t="s">
        <v>6497</v>
      </c>
      <c r="B5972" t="s">
        <v>6721</v>
      </c>
    </row>
    <row r="5973" spans="1:2" x14ac:dyDescent="0.25">
      <c r="A5973" t="s">
        <v>6938</v>
      </c>
      <c r="B5973" t="s">
        <v>6939</v>
      </c>
    </row>
    <row r="5974" spans="1:2" x14ac:dyDescent="0.25">
      <c r="A5974" t="s">
        <v>7425</v>
      </c>
      <c r="B5974" t="s">
        <v>7013</v>
      </c>
    </row>
    <row r="5975" spans="1:2" x14ac:dyDescent="0.25">
      <c r="A5975" t="s">
        <v>7095</v>
      </c>
      <c r="B5975" t="s">
        <v>7013</v>
      </c>
    </row>
    <row r="5976" spans="1:2" x14ac:dyDescent="0.25">
      <c r="A5976" t="s">
        <v>7264</v>
      </c>
      <c r="B5976" t="s">
        <v>7013</v>
      </c>
    </row>
    <row r="5977" spans="1:2" x14ac:dyDescent="0.25">
      <c r="A5977" t="s">
        <v>7295</v>
      </c>
      <c r="B5977" t="s">
        <v>7013</v>
      </c>
    </row>
    <row r="5978" spans="1:2" x14ac:dyDescent="0.25">
      <c r="A5978" t="s">
        <v>7134</v>
      </c>
      <c r="B5978" t="s">
        <v>7013</v>
      </c>
    </row>
    <row r="5979" spans="1:2" x14ac:dyDescent="0.25">
      <c r="A5979" t="s">
        <v>7136</v>
      </c>
      <c r="B5979" t="s">
        <v>7013</v>
      </c>
    </row>
    <row r="5980" spans="1:2" x14ac:dyDescent="0.25">
      <c r="A5980" t="s">
        <v>1190</v>
      </c>
      <c r="B5980" t="s">
        <v>1191</v>
      </c>
    </row>
    <row r="5981" spans="1:2" x14ac:dyDescent="0.25">
      <c r="A5981" t="s">
        <v>3701</v>
      </c>
      <c r="B5981" t="s">
        <v>3700</v>
      </c>
    </row>
    <row r="5982" spans="1:2" x14ac:dyDescent="0.25">
      <c r="A5982" t="s">
        <v>6434</v>
      </c>
      <c r="B5982" t="s">
        <v>6435</v>
      </c>
    </row>
    <row r="5983" spans="1:2" x14ac:dyDescent="0.25">
      <c r="A5983" t="s">
        <v>7828</v>
      </c>
      <c r="B5983" t="s">
        <v>7013</v>
      </c>
    </row>
    <row r="5984" spans="1:2" x14ac:dyDescent="0.25">
      <c r="A5984" t="s">
        <v>7723</v>
      </c>
      <c r="B5984" t="s">
        <v>7013</v>
      </c>
    </row>
    <row r="5985" spans="1:2" x14ac:dyDescent="0.25">
      <c r="A5985" t="s">
        <v>5783</v>
      </c>
      <c r="B5985" t="s">
        <v>5784</v>
      </c>
    </row>
    <row r="5986" spans="1:2" x14ac:dyDescent="0.25">
      <c r="A5986" t="s">
        <v>5783</v>
      </c>
      <c r="B5986" t="s">
        <v>6491</v>
      </c>
    </row>
    <row r="5987" spans="1:2" x14ac:dyDescent="0.25">
      <c r="A5987" t="s">
        <v>5783</v>
      </c>
      <c r="B5987" t="s">
        <v>6505</v>
      </c>
    </row>
    <row r="5988" spans="1:2" x14ac:dyDescent="0.25">
      <c r="A5988" t="s">
        <v>5785</v>
      </c>
      <c r="B5988" t="s">
        <v>5784</v>
      </c>
    </row>
    <row r="5989" spans="1:2" x14ac:dyDescent="0.25">
      <c r="A5989" t="s">
        <v>5785</v>
      </c>
      <c r="B5989" t="s">
        <v>6491</v>
      </c>
    </row>
    <row r="5990" spans="1:2" x14ac:dyDescent="0.25">
      <c r="A5990" t="s">
        <v>5785</v>
      </c>
      <c r="B5990" t="s">
        <v>6505</v>
      </c>
    </row>
    <row r="5991" spans="1:2" x14ac:dyDescent="0.25">
      <c r="A5991" t="s">
        <v>7711</v>
      </c>
      <c r="B5991" t="s">
        <v>7013</v>
      </c>
    </row>
    <row r="5992" spans="1:2" x14ac:dyDescent="0.25">
      <c r="A5992" t="s">
        <v>8754</v>
      </c>
      <c r="B5992" t="s">
        <v>7013</v>
      </c>
    </row>
    <row r="5993" spans="1:2" x14ac:dyDescent="0.25">
      <c r="A5993" t="s">
        <v>7107</v>
      </c>
      <c r="B5993" t="s">
        <v>7013</v>
      </c>
    </row>
    <row r="5994" spans="1:2" x14ac:dyDescent="0.25">
      <c r="A5994" t="s">
        <v>5464</v>
      </c>
      <c r="B5994" t="s">
        <v>5465</v>
      </c>
    </row>
    <row r="5995" spans="1:2" x14ac:dyDescent="0.25">
      <c r="A5995" t="s">
        <v>2644</v>
      </c>
      <c r="B5995" t="s">
        <v>2646</v>
      </c>
    </row>
    <row r="5996" spans="1:2" x14ac:dyDescent="0.25">
      <c r="A5996" t="s">
        <v>7249</v>
      </c>
      <c r="B5996" t="s">
        <v>7013</v>
      </c>
    </row>
    <row r="5997" spans="1:2" x14ac:dyDescent="0.25">
      <c r="A5997" t="s">
        <v>7432</v>
      </c>
      <c r="B5997" t="s">
        <v>7013</v>
      </c>
    </row>
    <row r="5998" spans="1:2" x14ac:dyDescent="0.25">
      <c r="A5998" t="s">
        <v>6346</v>
      </c>
      <c r="B5998" t="s">
        <v>6347</v>
      </c>
    </row>
    <row r="5999" spans="1:2" x14ac:dyDescent="0.25">
      <c r="A5999" t="s">
        <v>5415</v>
      </c>
      <c r="B5999" t="s">
        <v>5416</v>
      </c>
    </row>
    <row r="6000" spans="1:2" x14ac:dyDescent="0.25">
      <c r="A6000" t="s">
        <v>7912</v>
      </c>
      <c r="B6000" t="s">
        <v>7013</v>
      </c>
    </row>
    <row r="6001" spans="1:2" x14ac:dyDescent="0.25">
      <c r="A6001" t="s">
        <v>8523</v>
      </c>
      <c r="B6001" t="s">
        <v>7013</v>
      </c>
    </row>
    <row r="6002" spans="1:2" x14ac:dyDescent="0.25">
      <c r="A6002" t="s">
        <v>7388</v>
      </c>
      <c r="B6002" t="s">
        <v>7013</v>
      </c>
    </row>
    <row r="6003" spans="1:2" x14ac:dyDescent="0.25">
      <c r="A6003" t="s">
        <v>7392</v>
      </c>
      <c r="B6003" t="s">
        <v>7013</v>
      </c>
    </row>
    <row r="6004" spans="1:2" x14ac:dyDescent="0.25">
      <c r="A6004" t="s">
        <v>7609</v>
      </c>
      <c r="B6004" t="s">
        <v>7013</v>
      </c>
    </row>
    <row r="6005" spans="1:2" x14ac:dyDescent="0.25">
      <c r="A6005" t="s">
        <v>8203</v>
      </c>
      <c r="B6005" t="s">
        <v>7013</v>
      </c>
    </row>
    <row r="6006" spans="1:2" x14ac:dyDescent="0.25">
      <c r="A6006" t="s">
        <v>1660</v>
      </c>
      <c r="B6006" t="s">
        <v>1661</v>
      </c>
    </row>
    <row r="6007" spans="1:2" x14ac:dyDescent="0.25">
      <c r="A6007" t="s">
        <v>1660</v>
      </c>
      <c r="B6007" t="s">
        <v>1690</v>
      </c>
    </row>
    <row r="6008" spans="1:2" x14ac:dyDescent="0.25">
      <c r="A6008" t="s">
        <v>252</v>
      </c>
      <c r="B6008" t="s">
        <v>253</v>
      </c>
    </row>
    <row r="6009" spans="1:2" x14ac:dyDescent="0.25">
      <c r="A6009" t="s">
        <v>5490</v>
      </c>
      <c r="B6009" t="s">
        <v>5491</v>
      </c>
    </row>
    <row r="6010" spans="1:2" x14ac:dyDescent="0.25">
      <c r="A6010" t="s">
        <v>1904</v>
      </c>
      <c r="B6010" t="s">
        <v>1905</v>
      </c>
    </row>
    <row r="6011" spans="1:2" x14ac:dyDescent="0.25">
      <c r="A6011" t="s">
        <v>1904</v>
      </c>
      <c r="B6011" t="s">
        <v>1961</v>
      </c>
    </row>
    <row r="6012" spans="1:2" x14ac:dyDescent="0.25">
      <c r="A6012" t="s">
        <v>7212</v>
      </c>
      <c r="B6012" t="s">
        <v>7013</v>
      </c>
    </row>
    <row r="6013" spans="1:2" x14ac:dyDescent="0.25">
      <c r="A6013" t="s">
        <v>7213</v>
      </c>
      <c r="B6013" t="s">
        <v>7013</v>
      </c>
    </row>
    <row r="6014" spans="1:2" x14ac:dyDescent="0.25">
      <c r="A6014" t="s">
        <v>722</v>
      </c>
      <c r="B6014" t="s">
        <v>723</v>
      </c>
    </row>
    <row r="6015" spans="1:2" x14ac:dyDescent="0.25">
      <c r="A6015" t="s">
        <v>722</v>
      </c>
      <c r="B6015" t="s">
        <v>724</v>
      </c>
    </row>
    <row r="6016" spans="1:2" x14ac:dyDescent="0.25">
      <c r="A6016" t="s">
        <v>722</v>
      </c>
      <c r="B6016" t="s">
        <v>728</v>
      </c>
    </row>
    <row r="6017" spans="1:2" x14ac:dyDescent="0.25">
      <c r="A6017" t="s">
        <v>722</v>
      </c>
      <c r="B6017" t="s">
        <v>733</v>
      </c>
    </row>
    <row r="6018" spans="1:2" x14ac:dyDescent="0.25">
      <c r="A6018" t="s">
        <v>722</v>
      </c>
      <c r="B6018" t="s">
        <v>755</v>
      </c>
    </row>
    <row r="6019" spans="1:2" x14ac:dyDescent="0.25">
      <c r="A6019" t="s">
        <v>5393</v>
      </c>
      <c r="B6019" t="s">
        <v>5394</v>
      </c>
    </row>
    <row r="6020" spans="1:2" x14ac:dyDescent="0.25">
      <c r="A6020" t="s">
        <v>7239</v>
      </c>
      <c r="B6020" t="s">
        <v>7013</v>
      </c>
    </row>
    <row r="6021" spans="1:2" x14ac:dyDescent="0.25">
      <c r="A6021" t="s">
        <v>3437</v>
      </c>
      <c r="B6021" t="s">
        <v>3438</v>
      </c>
    </row>
    <row r="6022" spans="1:2" x14ac:dyDescent="0.25">
      <c r="A6022" t="s">
        <v>236</v>
      </c>
      <c r="B6022" t="s">
        <v>237</v>
      </c>
    </row>
    <row r="6023" spans="1:2" x14ac:dyDescent="0.25">
      <c r="A6023" t="s">
        <v>236</v>
      </c>
      <c r="B6023" t="s">
        <v>284</v>
      </c>
    </row>
    <row r="6024" spans="1:2" x14ac:dyDescent="0.25">
      <c r="A6024" t="s">
        <v>3197</v>
      </c>
      <c r="B6024" t="s">
        <v>3198</v>
      </c>
    </row>
    <row r="6025" spans="1:2" x14ac:dyDescent="0.25">
      <c r="A6025" t="s">
        <v>5907</v>
      </c>
      <c r="B6025" t="s">
        <v>5906</v>
      </c>
    </row>
    <row r="6026" spans="1:2" x14ac:dyDescent="0.25">
      <c r="A6026" t="s">
        <v>5907</v>
      </c>
      <c r="B6026" t="s">
        <v>5911</v>
      </c>
    </row>
    <row r="6027" spans="1:2" x14ac:dyDescent="0.25">
      <c r="A6027" t="s">
        <v>5943</v>
      </c>
      <c r="B6027" t="s">
        <v>5944</v>
      </c>
    </row>
    <row r="6028" spans="1:2" x14ac:dyDescent="0.25">
      <c r="A6028" t="s">
        <v>5949</v>
      </c>
      <c r="B6028" t="s">
        <v>5944</v>
      </c>
    </row>
    <row r="6029" spans="1:2" x14ac:dyDescent="0.25">
      <c r="A6029" t="s">
        <v>5948</v>
      </c>
      <c r="B6029" t="s">
        <v>5944</v>
      </c>
    </row>
    <row r="6030" spans="1:2" x14ac:dyDescent="0.25">
      <c r="A6030" t="s">
        <v>5946</v>
      </c>
      <c r="B6030" t="s">
        <v>5944</v>
      </c>
    </row>
    <row r="6031" spans="1:2" x14ac:dyDescent="0.25">
      <c r="A6031" t="s">
        <v>5945</v>
      </c>
      <c r="B6031" t="s">
        <v>5944</v>
      </c>
    </row>
    <row r="6032" spans="1:2" x14ac:dyDescent="0.25">
      <c r="A6032" t="s">
        <v>5947</v>
      </c>
      <c r="B6032" t="s">
        <v>5944</v>
      </c>
    </row>
    <row r="6033" spans="1:2" x14ac:dyDescent="0.25">
      <c r="A6033" t="s">
        <v>224</v>
      </c>
      <c r="B6033" t="s">
        <v>225</v>
      </c>
    </row>
    <row r="6034" spans="1:2" x14ac:dyDescent="0.25">
      <c r="A6034" t="s">
        <v>4069</v>
      </c>
      <c r="B6034" t="s">
        <v>4070</v>
      </c>
    </row>
    <row r="6035" spans="1:2" x14ac:dyDescent="0.25">
      <c r="A6035" t="s">
        <v>5380</v>
      </c>
      <c r="B6035" t="s">
        <v>5381</v>
      </c>
    </row>
    <row r="6036" spans="1:2" x14ac:dyDescent="0.25">
      <c r="A6036" t="s">
        <v>5383</v>
      </c>
      <c r="B6036" t="s">
        <v>5381</v>
      </c>
    </row>
    <row r="6037" spans="1:2" x14ac:dyDescent="0.25">
      <c r="A6037" t="s">
        <v>5382</v>
      </c>
      <c r="B6037" t="s">
        <v>5381</v>
      </c>
    </row>
    <row r="6038" spans="1:2" x14ac:dyDescent="0.25">
      <c r="A6038" t="s">
        <v>5730</v>
      </c>
      <c r="B6038" t="s">
        <v>5731</v>
      </c>
    </row>
    <row r="6039" spans="1:2" x14ac:dyDescent="0.25">
      <c r="A6039" t="s">
        <v>4171</v>
      </c>
      <c r="B6039" t="s">
        <v>4172</v>
      </c>
    </row>
    <row r="6040" spans="1:2" x14ac:dyDescent="0.25">
      <c r="A6040" t="s">
        <v>6103</v>
      </c>
      <c r="B6040" t="s">
        <v>6104</v>
      </c>
    </row>
    <row r="6041" spans="1:2" x14ac:dyDescent="0.25">
      <c r="A6041" t="s">
        <v>6103</v>
      </c>
      <c r="B6041" t="s">
        <v>6169</v>
      </c>
    </row>
    <row r="6042" spans="1:2" x14ac:dyDescent="0.25">
      <c r="A6042" t="s">
        <v>200</v>
      </c>
      <c r="B6042" t="s">
        <v>201</v>
      </c>
    </row>
    <row r="6043" spans="1:2" x14ac:dyDescent="0.25">
      <c r="A6043" t="s">
        <v>1733</v>
      </c>
      <c r="B6043" t="s">
        <v>1734</v>
      </c>
    </row>
    <row r="6044" spans="1:2" x14ac:dyDescent="0.25">
      <c r="A6044" t="s">
        <v>4679</v>
      </c>
      <c r="B6044" t="s">
        <v>4680</v>
      </c>
    </row>
    <row r="6045" spans="1:2" x14ac:dyDescent="0.25">
      <c r="A6045" t="s">
        <v>5329</v>
      </c>
      <c r="B6045" t="s">
        <v>5328</v>
      </c>
    </row>
    <row r="6046" spans="1:2" x14ac:dyDescent="0.25">
      <c r="A6046" t="s">
        <v>5327</v>
      </c>
      <c r="B6046" t="s">
        <v>5328</v>
      </c>
    </row>
    <row r="6047" spans="1:2" x14ac:dyDescent="0.25">
      <c r="A6047" t="s">
        <v>8067</v>
      </c>
      <c r="B6047" t="s">
        <v>7013</v>
      </c>
    </row>
    <row r="6048" spans="1:2" x14ac:dyDescent="0.25">
      <c r="A6048" t="s">
        <v>5746</v>
      </c>
      <c r="B6048" t="s">
        <v>5747</v>
      </c>
    </row>
    <row r="6049" spans="1:2" x14ac:dyDescent="0.25">
      <c r="A6049" t="s">
        <v>3435</v>
      </c>
      <c r="B6049" t="s">
        <v>3436</v>
      </c>
    </row>
    <row r="6050" spans="1:2" x14ac:dyDescent="0.25">
      <c r="A6050" t="s">
        <v>4719</v>
      </c>
      <c r="B6050" t="s">
        <v>4718</v>
      </c>
    </row>
    <row r="6051" spans="1:2" x14ac:dyDescent="0.25">
      <c r="A6051" t="s">
        <v>4719</v>
      </c>
      <c r="B6051" t="s">
        <v>4797</v>
      </c>
    </row>
    <row r="6052" spans="1:2" x14ac:dyDescent="0.25">
      <c r="A6052" t="s">
        <v>4719</v>
      </c>
      <c r="B6052" t="s">
        <v>6459</v>
      </c>
    </row>
    <row r="6053" spans="1:2" x14ac:dyDescent="0.25">
      <c r="A6053" t="s">
        <v>4717</v>
      </c>
      <c r="B6053" t="s">
        <v>4718</v>
      </c>
    </row>
    <row r="6054" spans="1:2" x14ac:dyDescent="0.25">
      <c r="A6054" t="s">
        <v>4717</v>
      </c>
      <c r="B6054" t="s">
        <v>4797</v>
      </c>
    </row>
    <row r="6055" spans="1:2" x14ac:dyDescent="0.25">
      <c r="A6055" t="s">
        <v>4717</v>
      </c>
      <c r="B6055" t="s">
        <v>6459</v>
      </c>
    </row>
    <row r="6056" spans="1:2" x14ac:dyDescent="0.25">
      <c r="A6056" t="s">
        <v>4733</v>
      </c>
      <c r="B6056" t="s">
        <v>4734</v>
      </c>
    </row>
    <row r="6057" spans="1:2" x14ac:dyDescent="0.25">
      <c r="A6057" t="s">
        <v>8333</v>
      </c>
      <c r="B6057" t="s">
        <v>7013</v>
      </c>
    </row>
    <row r="6058" spans="1:2" x14ac:dyDescent="0.25">
      <c r="A6058" t="s">
        <v>8682</v>
      </c>
      <c r="B6058" t="s">
        <v>7013</v>
      </c>
    </row>
    <row r="6059" spans="1:2" x14ac:dyDescent="0.25">
      <c r="A6059" t="s">
        <v>8575</v>
      </c>
      <c r="B6059" t="s">
        <v>7013</v>
      </c>
    </row>
    <row r="6060" spans="1:2" x14ac:dyDescent="0.25">
      <c r="A6060" t="s">
        <v>8660</v>
      </c>
      <c r="B6060" t="s">
        <v>7013</v>
      </c>
    </row>
    <row r="6061" spans="1:2" x14ac:dyDescent="0.25">
      <c r="A6061" t="s">
        <v>7608</v>
      </c>
      <c r="B6061" t="s">
        <v>7013</v>
      </c>
    </row>
    <row r="6062" spans="1:2" x14ac:dyDescent="0.25">
      <c r="A6062" t="s">
        <v>2131</v>
      </c>
      <c r="B6062" t="s">
        <v>2132</v>
      </c>
    </row>
    <row r="6063" spans="1:2" x14ac:dyDescent="0.25">
      <c r="A6063" t="s">
        <v>290</v>
      </c>
      <c r="B6063" t="s">
        <v>291</v>
      </c>
    </row>
    <row r="6064" spans="1:2" x14ac:dyDescent="0.25">
      <c r="A6064" t="s">
        <v>5828</v>
      </c>
      <c r="B6064" t="s">
        <v>5829</v>
      </c>
    </row>
    <row r="6065" spans="1:2" x14ac:dyDescent="0.25">
      <c r="A6065" t="s">
        <v>3182</v>
      </c>
      <c r="B6065" t="s">
        <v>3183</v>
      </c>
    </row>
    <row r="6066" spans="1:2" x14ac:dyDescent="0.25">
      <c r="A6066" t="s">
        <v>3191</v>
      </c>
      <c r="B6066" t="s">
        <v>3192</v>
      </c>
    </row>
    <row r="6067" spans="1:2" x14ac:dyDescent="0.25">
      <c r="A6067" t="s">
        <v>4173</v>
      </c>
      <c r="B6067" t="s">
        <v>4174</v>
      </c>
    </row>
    <row r="6068" spans="1:2" x14ac:dyDescent="0.25">
      <c r="A6068" t="s">
        <v>5212</v>
      </c>
      <c r="B6068" t="s">
        <v>5213</v>
      </c>
    </row>
    <row r="6069" spans="1:2" x14ac:dyDescent="0.25">
      <c r="A6069" t="s">
        <v>8911</v>
      </c>
      <c r="B6069" t="s">
        <v>7013</v>
      </c>
    </row>
    <row r="6070" spans="1:2" x14ac:dyDescent="0.25">
      <c r="A6070" t="s">
        <v>7867</v>
      </c>
      <c r="B6070" t="s">
        <v>7013</v>
      </c>
    </row>
    <row r="6071" spans="1:2" x14ac:dyDescent="0.25">
      <c r="A6071" t="s">
        <v>7854</v>
      </c>
      <c r="B6071" t="s">
        <v>7013</v>
      </c>
    </row>
    <row r="6072" spans="1:2" x14ac:dyDescent="0.25">
      <c r="A6072" t="s">
        <v>7406</v>
      </c>
      <c r="B6072" t="s">
        <v>7013</v>
      </c>
    </row>
    <row r="6073" spans="1:2" x14ac:dyDescent="0.25">
      <c r="A6073" t="s">
        <v>7568</v>
      </c>
      <c r="B6073" t="s">
        <v>7013</v>
      </c>
    </row>
    <row r="6074" spans="1:2" x14ac:dyDescent="0.25">
      <c r="A6074" t="s">
        <v>8060</v>
      </c>
      <c r="B6074" t="s">
        <v>7013</v>
      </c>
    </row>
    <row r="6075" spans="1:2" x14ac:dyDescent="0.25">
      <c r="A6075" t="s">
        <v>4575</v>
      </c>
      <c r="B6075" t="s">
        <v>4576</v>
      </c>
    </row>
    <row r="6076" spans="1:2" x14ac:dyDescent="0.25">
      <c r="A6076" t="s">
        <v>8517</v>
      </c>
      <c r="B6076" t="s">
        <v>7013</v>
      </c>
    </row>
    <row r="6077" spans="1:2" x14ac:dyDescent="0.25">
      <c r="A6077" t="s">
        <v>7025</v>
      </c>
      <c r="B6077" t="s">
        <v>7013</v>
      </c>
    </row>
    <row r="6078" spans="1:2" x14ac:dyDescent="0.25">
      <c r="A6078" t="s">
        <v>2385</v>
      </c>
      <c r="B6078" t="s">
        <v>2386</v>
      </c>
    </row>
    <row r="6079" spans="1:2" x14ac:dyDescent="0.25">
      <c r="A6079" t="s">
        <v>7878</v>
      </c>
      <c r="B6079" t="s">
        <v>7013</v>
      </c>
    </row>
    <row r="6080" spans="1:2" x14ac:dyDescent="0.25">
      <c r="A6080" t="s">
        <v>7866</v>
      </c>
      <c r="B6080" t="s">
        <v>7013</v>
      </c>
    </row>
    <row r="6081" spans="1:2" x14ac:dyDescent="0.25">
      <c r="A6081" t="s">
        <v>7728</v>
      </c>
      <c r="B6081" t="s">
        <v>7013</v>
      </c>
    </row>
    <row r="6082" spans="1:2" x14ac:dyDescent="0.25">
      <c r="A6082" t="s">
        <v>8549</v>
      </c>
      <c r="B6082" t="s">
        <v>7013</v>
      </c>
    </row>
    <row r="6083" spans="1:2" x14ac:dyDescent="0.25">
      <c r="A6083" t="s">
        <v>7565</v>
      </c>
      <c r="B6083" t="s">
        <v>7013</v>
      </c>
    </row>
    <row r="6084" spans="1:2" x14ac:dyDescent="0.25">
      <c r="A6084" t="s">
        <v>7618</v>
      </c>
      <c r="B6084" t="s">
        <v>7013</v>
      </c>
    </row>
    <row r="6085" spans="1:2" x14ac:dyDescent="0.25">
      <c r="A6085" t="s">
        <v>7286</v>
      </c>
      <c r="B6085" t="s">
        <v>7013</v>
      </c>
    </row>
    <row r="6086" spans="1:2" x14ac:dyDescent="0.25">
      <c r="A6086" t="s">
        <v>4371</v>
      </c>
      <c r="B6086" t="s">
        <v>4372</v>
      </c>
    </row>
    <row r="6087" spans="1:2" x14ac:dyDescent="0.25">
      <c r="A6087" t="s">
        <v>2492</v>
      </c>
      <c r="B6087" t="s">
        <v>2493</v>
      </c>
    </row>
    <row r="6088" spans="1:2" x14ac:dyDescent="0.25">
      <c r="A6088" t="s">
        <v>2492</v>
      </c>
      <c r="B6088" t="s">
        <v>2723</v>
      </c>
    </row>
    <row r="6089" spans="1:2" x14ac:dyDescent="0.25">
      <c r="A6089" t="s">
        <v>6680</v>
      </c>
      <c r="B6089" t="s">
        <v>6679</v>
      </c>
    </row>
    <row r="6090" spans="1:2" x14ac:dyDescent="0.25">
      <c r="A6090" t="s">
        <v>6680</v>
      </c>
      <c r="B6090" t="s">
        <v>6692</v>
      </c>
    </row>
    <row r="6091" spans="1:2" x14ac:dyDescent="0.25">
      <c r="A6091" t="s">
        <v>6678</v>
      </c>
      <c r="B6091" t="s">
        <v>6679</v>
      </c>
    </row>
    <row r="6092" spans="1:2" x14ac:dyDescent="0.25">
      <c r="A6092" t="s">
        <v>6678</v>
      </c>
      <c r="B6092" t="s">
        <v>6692</v>
      </c>
    </row>
    <row r="6093" spans="1:2" x14ac:dyDescent="0.25">
      <c r="A6093" t="s">
        <v>6685</v>
      </c>
      <c r="B6093" t="s">
        <v>6679</v>
      </c>
    </row>
    <row r="6094" spans="1:2" x14ac:dyDescent="0.25">
      <c r="A6094" t="s">
        <v>6685</v>
      </c>
      <c r="B6094" t="s">
        <v>6692</v>
      </c>
    </row>
    <row r="6095" spans="1:2" x14ac:dyDescent="0.25">
      <c r="A6095" t="s">
        <v>6683</v>
      </c>
      <c r="B6095" t="s">
        <v>6679</v>
      </c>
    </row>
    <row r="6096" spans="1:2" x14ac:dyDescent="0.25">
      <c r="A6096" t="s">
        <v>6682</v>
      </c>
      <c r="B6096" t="s">
        <v>6679</v>
      </c>
    </row>
    <row r="6097" spans="1:2" x14ac:dyDescent="0.25">
      <c r="A6097" t="s">
        <v>6682</v>
      </c>
      <c r="B6097" t="s">
        <v>6692</v>
      </c>
    </row>
    <row r="6098" spans="1:2" x14ac:dyDescent="0.25">
      <c r="A6098" t="s">
        <v>2544</v>
      </c>
      <c r="B6098" t="s">
        <v>2543</v>
      </c>
    </row>
    <row r="6099" spans="1:2" x14ac:dyDescent="0.25">
      <c r="A6099" t="s">
        <v>8114</v>
      </c>
      <c r="B6099" t="s">
        <v>7013</v>
      </c>
    </row>
    <row r="6100" spans="1:2" x14ac:dyDescent="0.25">
      <c r="A6100" t="s">
        <v>1341</v>
      </c>
      <c r="B6100" t="s">
        <v>1340</v>
      </c>
    </row>
    <row r="6101" spans="1:2" x14ac:dyDescent="0.25">
      <c r="A6101" t="s">
        <v>8383</v>
      </c>
      <c r="B6101" t="s">
        <v>7013</v>
      </c>
    </row>
    <row r="6102" spans="1:2" x14ac:dyDescent="0.25">
      <c r="A6102" t="s">
        <v>8876</v>
      </c>
      <c r="B6102" t="s">
        <v>7013</v>
      </c>
    </row>
    <row r="6103" spans="1:2" x14ac:dyDescent="0.25">
      <c r="A6103" t="s">
        <v>7980</v>
      </c>
      <c r="B6103" t="s">
        <v>7013</v>
      </c>
    </row>
    <row r="6104" spans="1:2" x14ac:dyDescent="0.25">
      <c r="A6104" t="s">
        <v>6226</v>
      </c>
      <c r="B6104" t="s">
        <v>6224</v>
      </c>
    </row>
    <row r="6105" spans="1:2" x14ac:dyDescent="0.25">
      <c r="A6105" t="s">
        <v>6223</v>
      </c>
      <c r="B6105" t="s">
        <v>6224</v>
      </c>
    </row>
    <row r="6106" spans="1:2" x14ac:dyDescent="0.25">
      <c r="A6106" t="s">
        <v>6225</v>
      </c>
      <c r="B6106" t="s">
        <v>6224</v>
      </c>
    </row>
    <row r="6107" spans="1:2" x14ac:dyDescent="0.25">
      <c r="A6107" t="s">
        <v>1337</v>
      </c>
      <c r="B6107" t="s">
        <v>1336</v>
      </c>
    </row>
    <row r="6108" spans="1:2" x14ac:dyDescent="0.25">
      <c r="A6108" t="s">
        <v>488</v>
      </c>
      <c r="B6108" t="s">
        <v>489</v>
      </c>
    </row>
    <row r="6109" spans="1:2" x14ac:dyDescent="0.25">
      <c r="A6109" t="s">
        <v>488</v>
      </c>
      <c r="B6109" t="s">
        <v>3461</v>
      </c>
    </row>
    <row r="6110" spans="1:2" x14ac:dyDescent="0.25">
      <c r="A6110" t="s">
        <v>488</v>
      </c>
      <c r="B6110" t="s">
        <v>6399</v>
      </c>
    </row>
    <row r="6111" spans="1:2" x14ac:dyDescent="0.25">
      <c r="A6111" t="s">
        <v>488</v>
      </c>
      <c r="B6111" t="s">
        <v>6643</v>
      </c>
    </row>
    <row r="6112" spans="1:2" x14ac:dyDescent="0.25">
      <c r="A6112" t="s">
        <v>488</v>
      </c>
      <c r="B6112" t="s">
        <v>6666</v>
      </c>
    </row>
    <row r="6113" spans="1:2" x14ac:dyDescent="0.25">
      <c r="A6113" t="s">
        <v>3883</v>
      </c>
      <c r="B6113" t="s">
        <v>3873</v>
      </c>
    </row>
    <row r="6114" spans="1:2" x14ac:dyDescent="0.25">
      <c r="A6114" t="s">
        <v>3876</v>
      </c>
      <c r="B6114" t="s">
        <v>3873</v>
      </c>
    </row>
    <row r="6115" spans="1:2" x14ac:dyDescent="0.25">
      <c r="A6115" t="s">
        <v>3877</v>
      </c>
      <c r="B6115" t="s">
        <v>3873</v>
      </c>
    </row>
    <row r="6116" spans="1:2" x14ac:dyDescent="0.25">
      <c r="A6116" t="s">
        <v>3881</v>
      </c>
      <c r="B6116" t="s">
        <v>3873</v>
      </c>
    </row>
    <row r="6117" spans="1:2" x14ac:dyDescent="0.25">
      <c r="A6117" t="s">
        <v>3878</v>
      </c>
      <c r="B6117" t="s">
        <v>3873</v>
      </c>
    </row>
    <row r="6118" spans="1:2" x14ac:dyDescent="0.25">
      <c r="A6118" t="s">
        <v>3879</v>
      </c>
      <c r="B6118" t="s">
        <v>3873</v>
      </c>
    </row>
    <row r="6119" spans="1:2" x14ac:dyDescent="0.25">
      <c r="A6119" t="s">
        <v>3884</v>
      </c>
      <c r="B6119" t="s">
        <v>3873</v>
      </c>
    </row>
    <row r="6120" spans="1:2" x14ac:dyDescent="0.25">
      <c r="A6120" t="s">
        <v>3872</v>
      </c>
      <c r="B6120" t="s">
        <v>3873</v>
      </c>
    </row>
    <row r="6121" spans="1:2" x14ac:dyDescent="0.25">
      <c r="A6121" t="s">
        <v>3885</v>
      </c>
      <c r="B6121" t="s">
        <v>3873</v>
      </c>
    </row>
    <row r="6122" spans="1:2" x14ac:dyDescent="0.25">
      <c r="A6122" t="s">
        <v>3880</v>
      </c>
      <c r="B6122" t="s">
        <v>3873</v>
      </c>
    </row>
    <row r="6123" spans="1:2" x14ac:dyDescent="0.25">
      <c r="A6123" t="s">
        <v>3874</v>
      </c>
      <c r="B6123" t="s">
        <v>3873</v>
      </c>
    </row>
    <row r="6124" spans="1:2" x14ac:dyDescent="0.25">
      <c r="A6124" t="s">
        <v>3882</v>
      </c>
      <c r="B6124" t="s">
        <v>3873</v>
      </c>
    </row>
    <row r="6125" spans="1:2" x14ac:dyDescent="0.25">
      <c r="A6125" t="s">
        <v>3875</v>
      </c>
      <c r="B6125" t="s">
        <v>3873</v>
      </c>
    </row>
    <row r="6126" spans="1:2" x14ac:dyDescent="0.25">
      <c r="A6126" t="s">
        <v>7742</v>
      </c>
      <c r="B6126" t="s">
        <v>7013</v>
      </c>
    </row>
    <row r="6127" spans="1:2" x14ac:dyDescent="0.25">
      <c r="A6127" t="s">
        <v>8460</v>
      </c>
      <c r="B6127" t="s">
        <v>7013</v>
      </c>
    </row>
    <row r="6128" spans="1:2" x14ac:dyDescent="0.25">
      <c r="A6128" t="s">
        <v>8461</v>
      </c>
      <c r="B6128" t="s">
        <v>7013</v>
      </c>
    </row>
    <row r="6129" spans="1:2" x14ac:dyDescent="0.25">
      <c r="A6129" t="s">
        <v>1697</v>
      </c>
      <c r="B6129" t="s">
        <v>1698</v>
      </c>
    </row>
    <row r="6130" spans="1:2" x14ac:dyDescent="0.25">
      <c r="A6130" t="s">
        <v>1697</v>
      </c>
      <c r="B6130" t="s">
        <v>1706</v>
      </c>
    </row>
    <row r="6131" spans="1:2" x14ac:dyDescent="0.25">
      <c r="A6131" t="s">
        <v>8232</v>
      </c>
      <c r="B6131" t="s">
        <v>7013</v>
      </c>
    </row>
    <row r="6132" spans="1:2" x14ac:dyDescent="0.25">
      <c r="A6132" t="s">
        <v>4681</v>
      </c>
      <c r="B6132" t="s">
        <v>4682</v>
      </c>
    </row>
    <row r="6133" spans="1:2" x14ac:dyDescent="0.25">
      <c r="A6133" t="s">
        <v>8125</v>
      </c>
      <c r="B6133" t="s">
        <v>7013</v>
      </c>
    </row>
    <row r="6134" spans="1:2" x14ac:dyDescent="0.25">
      <c r="A6134" t="s">
        <v>4194</v>
      </c>
      <c r="B6134" t="s">
        <v>4195</v>
      </c>
    </row>
    <row r="6135" spans="1:2" x14ac:dyDescent="0.25">
      <c r="A6135" t="s">
        <v>6360</v>
      </c>
      <c r="B6135" t="s">
        <v>6361</v>
      </c>
    </row>
    <row r="6136" spans="1:2" x14ac:dyDescent="0.25">
      <c r="A6136" t="s">
        <v>4381</v>
      </c>
      <c r="B6136" t="s">
        <v>4382</v>
      </c>
    </row>
    <row r="6137" spans="1:2" x14ac:dyDescent="0.25">
      <c r="A6137" t="s">
        <v>3502</v>
      </c>
      <c r="B6137" t="s">
        <v>3503</v>
      </c>
    </row>
    <row r="6138" spans="1:2" x14ac:dyDescent="0.25">
      <c r="A6138" t="s">
        <v>1406</v>
      </c>
      <c r="B6138" t="s">
        <v>1407</v>
      </c>
    </row>
    <row r="6139" spans="1:2" x14ac:dyDescent="0.25">
      <c r="A6139" t="s">
        <v>2678</v>
      </c>
      <c r="B6139" t="s">
        <v>2679</v>
      </c>
    </row>
    <row r="6140" spans="1:2" x14ac:dyDescent="0.25">
      <c r="A6140" t="s">
        <v>8614</v>
      </c>
      <c r="B6140" t="s">
        <v>7013</v>
      </c>
    </row>
    <row r="6141" spans="1:2" x14ac:dyDescent="0.25">
      <c r="A6141" t="s">
        <v>7987</v>
      </c>
      <c r="B6141" t="s">
        <v>7013</v>
      </c>
    </row>
    <row r="6142" spans="1:2" x14ac:dyDescent="0.25">
      <c r="A6142" t="s">
        <v>902</v>
      </c>
      <c r="B6142" t="s">
        <v>903</v>
      </c>
    </row>
    <row r="6143" spans="1:2" x14ac:dyDescent="0.25">
      <c r="A6143" t="s">
        <v>901</v>
      </c>
      <c r="B6143" t="s">
        <v>900</v>
      </c>
    </row>
    <row r="6144" spans="1:2" x14ac:dyDescent="0.25">
      <c r="A6144" t="s">
        <v>7560</v>
      </c>
      <c r="B6144" t="s">
        <v>7013</v>
      </c>
    </row>
    <row r="6145" spans="1:2" x14ac:dyDescent="0.25">
      <c r="A6145" t="s">
        <v>5594</v>
      </c>
      <c r="B6145" t="s">
        <v>5593</v>
      </c>
    </row>
    <row r="6146" spans="1:2" x14ac:dyDescent="0.25">
      <c r="A6146" t="s">
        <v>8298</v>
      </c>
      <c r="B6146" t="s">
        <v>7013</v>
      </c>
    </row>
    <row r="6147" spans="1:2" x14ac:dyDescent="0.25">
      <c r="A6147" t="s">
        <v>894</v>
      </c>
      <c r="B6147" t="s">
        <v>895</v>
      </c>
    </row>
    <row r="6148" spans="1:2" x14ac:dyDescent="0.25">
      <c r="A6148" t="s">
        <v>894</v>
      </c>
      <c r="B6148" t="s">
        <v>906</v>
      </c>
    </row>
    <row r="6149" spans="1:2" x14ac:dyDescent="0.25">
      <c r="A6149" t="s">
        <v>894</v>
      </c>
      <c r="B6149" t="s">
        <v>1377</v>
      </c>
    </row>
    <row r="6150" spans="1:2" x14ac:dyDescent="0.25">
      <c r="A6150" t="s">
        <v>896</v>
      </c>
      <c r="B6150" t="s">
        <v>897</v>
      </c>
    </row>
    <row r="6151" spans="1:2" x14ac:dyDescent="0.25">
      <c r="A6151" t="s">
        <v>898</v>
      </c>
      <c r="B6151" t="s">
        <v>897</v>
      </c>
    </row>
    <row r="6152" spans="1:2" x14ac:dyDescent="0.25">
      <c r="A6152" t="s">
        <v>7455</v>
      </c>
      <c r="B6152" t="s">
        <v>7013</v>
      </c>
    </row>
    <row r="6153" spans="1:2" x14ac:dyDescent="0.25">
      <c r="A6153" t="s">
        <v>8163</v>
      </c>
      <c r="B6153" t="s">
        <v>7013</v>
      </c>
    </row>
    <row r="6154" spans="1:2" x14ac:dyDescent="0.25">
      <c r="A6154" t="s">
        <v>8185</v>
      </c>
      <c r="B6154" t="s">
        <v>7013</v>
      </c>
    </row>
    <row r="6155" spans="1:2" x14ac:dyDescent="0.25">
      <c r="A6155" t="s">
        <v>8002</v>
      </c>
      <c r="B6155" t="s">
        <v>7013</v>
      </c>
    </row>
    <row r="6156" spans="1:2" x14ac:dyDescent="0.25">
      <c r="A6156" t="s">
        <v>8728</v>
      </c>
      <c r="B6156" t="s">
        <v>7013</v>
      </c>
    </row>
    <row r="6157" spans="1:2" x14ac:dyDescent="0.25">
      <c r="A6157" t="s">
        <v>904</v>
      </c>
      <c r="B6157" t="s">
        <v>905</v>
      </c>
    </row>
    <row r="6158" spans="1:2" x14ac:dyDescent="0.25">
      <c r="A6158" t="s">
        <v>7979</v>
      </c>
      <c r="B6158" t="s">
        <v>7013</v>
      </c>
    </row>
    <row r="6159" spans="1:2" x14ac:dyDescent="0.25">
      <c r="A6159" t="s">
        <v>7143</v>
      </c>
      <c r="B6159" t="s">
        <v>7013</v>
      </c>
    </row>
    <row r="6160" spans="1:2" x14ac:dyDescent="0.25">
      <c r="A6160" t="s">
        <v>8182</v>
      </c>
      <c r="B6160" t="s">
        <v>7013</v>
      </c>
    </row>
    <row r="6161" spans="1:2" x14ac:dyDescent="0.25">
      <c r="A6161" t="s">
        <v>6215</v>
      </c>
      <c r="B6161" t="s">
        <v>6216</v>
      </c>
    </row>
    <row r="6162" spans="1:2" x14ac:dyDescent="0.25">
      <c r="A6162" t="s">
        <v>6215</v>
      </c>
      <c r="B6162" t="s">
        <v>6602</v>
      </c>
    </row>
    <row r="6163" spans="1:2" x14ac:dyDescent="0.25">
      <c r="A6163" t="s">
        <v>6215</v>
      </c>
      <c r="B6163" t="s">
        <v>6726</v>
      </c>
    </row>
    <row r="6164" spans="1:2" x14ac:dyDescent="0.25">
      <c r="A6164" t="s">
        <v>7400</v>
      </c>
      <c r="B6164" t="s">
        <v>7013</v>
      </c>
    </row>
    <row r="6165" spans="1:2" x14ac:dyDescent="0.25">
      <c r="A6165" t="s">
        <v>1404</v>
      </c>
      <c r="B6165" t="s">
        <v>1405</v>
      </c>
    </row>
    <row r="6166" spans="1:2" x14ac:dyDescent="0.25">
      <c r="A6166" t="s">
        <v>8299</v>
      </c>
      <c r="B6166" t="s">
        <v>7013</v>
      </c>
    </row>
    <row r="6167" spans="1:2" x14ac:dyDescent="0.25">
      <c r="A6167" t="s">
        <v>3131</v>
      </c>
      <c r="B6167" t="s">
        <v>3133</v>
      </c>
    </row>
    <row r="6168" spans="1:2" x14ac:dyDescent="0.25">
      <c r="A6168" t="s">
        <v>2553</v>
      </c>
      <c r="B6168" t="s">
        <v>2554</v>
      </c>
    </row>
    <row r="6169" spans="1:2" x14ac:dyDescent="0.25">
      <c r="A6169" t="s">
        <v>7521</v>
      </c>
      <c r="B6169" t="s">
        <v>7013</v>
      </c>
    </row>
    <row r="6170" spans="1:2" x14ac:dyDescent="0.25">
      <c r="A6170" t="s">
        <v>8184</v>
      </c>
      <c r="B6170" t="s">
        <v>7013</v>
      </c>
    </row>
    <row r="6171" spans="1:2" x14ac:dyDescent="0.25">
      <c r="A6171" t="s">
        <v>8186</v>
      </c>
      <c r="B6171" t="s">
        <v>7013</v>
      </c>
    </row>
    <row r="6172" spans="1:2" x14ac:dyDescent="0.25">
      <c r="A6172" t="s">
        <v>899</v>
      </c>
      <c r="B6172" t="s">
        <v>900</v>
      </c>
    </row>
    <row r="6173" spans="1:2" x14ac:dyDescent="0.25">
      <c r="A6173" t="s">
        <v>6690</v>
      </c>
      <c r="B6173" t="s">
        <v>6688</v>
      </c>
    </row>
    <row r="6174" spans="1:2" x14ac:dyDescent="0.25">
      <c r="A6174" t="s">
        <v>6691</v>
      </c>
      <c r="B6174" t="s">
        <v>6688</v>
      </c>
    </row>
    <row r="6175" spans="1:2" x14ac:dyDescent="0.25">
      <c r="A6175" t="s">
        <v>6621</v>
      </c>
      <c r="B6175" t="s">
        <v>6620</v>
      </c>
    </row>
    <row r="6176" spans="1:2" x14ac:dyDescent="0.25">
      <c r="A6176" t="s">
        <v>2497</v>
      </c>
      <c r="B6176" t="s">
        <v>2498</v>
      </c>
    </row>
    <row r="6177" spans="1:2" x14ac:dyDescent="0.25">
      <c r="A6177" t="s">
        <v>2497</v>
      </c>
      <c r="B6177" t="s">
        <v>2575</v>
      </c>
    </row>
    <row r="6178" spans="1:2" x14ac:dyDescent="0.25">
      <c r="A6178" t="s">
        <v>2497</v>
      </c>
      <c r="B6178" t="s">
        <v>2638</v>
      </c>
    </row>
    <row r="6179" spans="1:2" x14ac:dyDescent="0.25">
      <c r="A6179" t="s">
        <v>2497</v>
      </c>
      <c r="B6179" t="s">
        <v>2728</v>
      </c>
    </row>
    <row r="6180" spans="1:2" x14ac:dyDescent="0.25">
      <c r="A6180" t="s">
        <v>2497</v>
      </c>
      <c r="B6180" t="s">
        <v>6074</v>
      </c>
    </row>
    <row r="6181" spans="1:2" x14ac:dyDescent="0.25">
      <c r="A6181" t="s">
        <v>2497</v>
      </c>
      <c r="B6181" t="s">
        <v>6436</v>
      </c>
    </row>
    <row r="6182" spans="1:2" x14ac:dyDescent="0.25">
      <c r="A6182" t="s">
        <v>7904</v>
      </c>
      <c r="B6182" t="s">
        <v>7013</v>
      </c>
    </row>
    <row r="6183" spans="1:2" x14ac:dyDescent="0.25">
      <c r="A6183" t="s">
        <v>7472</v>
      </c>
      <c r="B6183" t="s">
        <v>7013</v>
      </c>
    </row>
    <row r="6184" spans="1:2" x14ac:dyDescent="0.25">
      <c r="A6184" t="s">
        <v>6705</v>
      </c>
      <c r="B6184" t="s">
        <v>6706</v>
      </c>
    </row>
    <row r="6185" spans="1:2" x14ac:dyDescent="0.25">
      <c r="A6185" t="s">
        <v>7956</v>
      </c>
      <c r="B6185" t="s">
        <v>7013</v>
      </c>
    </row>
    <row r="6186" spans="1:2" x14ac:dyDescent="0.25">
      <c r="A6186" t="s">
        <v>5323</v>
      </c>
      <c r="B6186" t="s">
        <v>5324</v>
      </c>
    </row>
    <row r="6187" spans="1:2" x14ac:dyDescent="0.25">
      <c r="A6187" t="s">
        <v>2311</v>
      </c>
      <c r="B6187" t="s">
        <v>2312</v>
      </c>
    </row>
    <row r="6188" spans="1:2" x14ac:dyDescent="0.25">
      <c r="A6188" t="s">
        <v>954</v>
      </c>
      <c r="B6188" t="s">
        <v>953</v>
      </c>
    </row>
    <row r="6189" spans="1:2" x14ac:dyDescent="0.25">
      <c r="A6189" t="s">
        <v>954</v>
      </c>
      <c r="B6189" t="s">
        <v>2910</v>
      </c>
    </row>
    <row r="6190" spans="1:2" x14ac:dyDescent="0.25">
      <c r="A6190" t="s">
        <v>954</v>
      </c>
      <c r="B6190" t="s">
        <v>2964</v>
      </c>
    </row>
    <row r="6191" spans="1:2" x14ac:dyDescent="0.25">
      <c r="A6191" t="s">
        <v>952</v>
      </c>
      <c r="B6191" t="s">
        <v>953</v>
      </c>
    </row>
    <row r="6192" spans="1:2" x14ac:dyDescent="0.25">
      <c r="A6192" t="s">
        <v>952</v>
      </c>
      <c r="B6192" t="s">
        <v>2910</v>
      </c>
    </row>
    <row r="6193" spans="1:2" x14ac:dyDescent="0.25">
      <c r="A6193" t="s">
        <v>952</v>
      </c>
      <c r="B6193" t="s">
        <v>2964</v>
      </c>
    </row>
    <row r="6194" spans="1:2" x14ac:dyDescent="0.25">
      <c r="A6194" t="s">
        <v>1126</v>
      </c>
      <c r="B6194" t="s">
        <v>1125</v>
      </c>
    </row>
    <row r="6195" spans="1:2" x14ac:dyDescent="0.25">
      <c r="A6195" t="s">
        <v>1127</v>
      </c>
      <c r="B6195" t="s">
        <v>1125</v>
      </c>
    </row>
    <row r="6196" spans="1:2" x14ac:dyDescent="0.25">
      <c r="A6196" t="s">
        <v>1128</v>
      </c>
      <c r="B6196" t="s">
        <v>1125</v>
      </c>
    </row>
    <row r="6197" spans="1:2" x14ac:dyDescent="0.25">
      <c r="A6197" t="s">
        <v>1124</v>
      </c>
      <c r="B6197" t="s">
        <v>1125</v>
      </c>
    </row>
    <row r="6198" spans="1:2" x14ac:dyDescent="0.25">
      <c r="A6198" t="s">
        <v>2121</v>
      </c>
      <c r="B6198" t="s">
        <v>2122</v>
      </c>
    </row>
    <row r="6199" spans="1:2" x14ac:dyDescent="0.25">
      <c r="A6199" t="s">
        <v>2121</v>
      </c>
      <c r="B6199" t="s">
        <v>2172</v>
      </c>
    </row>
    <row r="6200" spans="1:2" x14ac:dyDescent="0.25">
      <c r="A6200" t="s">
        <v>2121</v>
      </c>
      <c r="B6200" t="s">
        <v>2180</v>
      </c>
    </row>
    <row r="6201" spans="1:2" x14ac:dyDescent="0.25">
      <c r="A6201" t="s">
        <v>5484</v>
      </c>
      <c r="B6201" t="s">
        <v>5485</v>
      </c>
    </row>
    <row r="6202" spans="1:2" x14ac:dyDescent="0.25">
      <c r="A6202" t="s">
        <v>5926</v>
      </c>
      <c r="B6202" t="s">
        <v>5927</v>
      </c>
    </row>
    <row r="6203" spans="1:2" x14ac:dyDescent="0.25">
      <c r="A6203" t="s">
        <v>1637</v>
      </c>
      <c r="B6203" t="s">
        <v>1638</v>
      </c>
    </row>
    <row r="6204" spans="1:2" x14ac:dyDescent="0.25">
      <c r="A6204" t="s">
        <v>1637</v>
      </c>
      <c r="B6204" t="s">
        <v>1686</v>
      </c>
    </row>
    <row r="6205" spans="1:2" x14ac:dyDescent="0.25">
      <c r="A6205" t="s">
        <v>4049</v>
      </c>
      <c r="B6205" t="s">
        <v>4050</v>
      </c>
    </row>
    <row r="6206" spans="1:2" x14ac:dyDescent="0.25">
      <c r="A6206" t="s">
        <v>76</v>
      </c>
      <c r="B6206" t="s">
        <v>77</v>
      </c>
    </row>
    <row r="6207" spans="1:2" x14ac:dyDescent="0.25">
      <c r="A6207" t="s">
        <v>76</v>
      </c>
      <c r="B6207" t="s">
        <v>552</v>
      </c>
    </row>
    <row r="6208" spans="1:2" x14ac:dyDescent="0.25">
      <c r="A6208" t="s">
        <v>76</v>
      </c>
      <c r="B6208" t="s">
        <v>1819</v>
      </c>
    </row>
    <row r="6209" spans="1:2" x14ac:dyDescent="0.25">
      <c r="A6209" t="s">
        <v>76</v>
      </c>
      <c r="B6209" t="s">
        <v>2409</v>
      </c>
    </row>
    <row r="6210" spans="1:2" x14ac:dyDescent="0.25">
      <c r="A6210" t="s">
        <v>76</v>
      </c>
      <c r="B6210" t="s">
        <v>2449</v>
      </c>
    </row>
    <row r="6211" spans="1:2" x14ac:dyDescent="0.25">
      <c r="A6211" t="s">
        <v>76</v>
      </c>
      <c r="B6211" t="s">
        <v>2461</v>
      </c>
    </row>
    <row r="6212" spans="1:2" x14ac:dyDescent="0.25">
      <c r="A6212" t="s">
        <v>76</v>
      </c>
      <c r="B6212" t="s">
        <v>2473</v>
      </c>
    </row>
    <row r="6213" spans="1:2" x14ac:dyDescent="0.25">
      <c r="A6213" t="s">
        <v>76</v>
      </c>
      <c r="B6213" t="s">
        <v>3097</v>
      </c>
    </row>
    <row r="6214" spans="1:2" x14ac:dyDescent="0.25">
      <c r="A6214" t="s">
        <v>76</v>
      </c>
      <c r="B6214" t="s">
        <v>6027</v>
      </c>
    </row>
    <row r="6215" spans="1:2" x14ac:dyDescent="0.25">
      <c r="A6215" t="s">
        <v>76</v>
      </c>
      <c r="B6215" t="s">
        <v>6040</v>
      </c>
    </row>
    <row r="6216" spans="1:2" x14ac:dyDescent="0.25">
      <c r="A6216" t="s">
        <v>76</v>
      </c>
      <c r="B6216" t="s">
        <v>6440</v>
      </c>
    </row>
    <row r="6217" spans="1:2" x14ac:dyDescent="0.25">
      <c r="A6217" t="s">
        <v>76</v>
      </c>
      <c r="B6217" t="s">
        <v>6451</v>
      </c>
    </row>
    <row r="6218" spans="1:2" x14ac:dyDescent="0.25">
      <c r="A6218" t="s">
        <v>76</v>
      </c>
      <c r="B6218" t="s">
        <v>6467</v>
      </c>
    </row>
    <row r="6219" spans="1:2" x14ac:dyDescent="0.25">
      <c r="A6219" t="s">
        <v>76</v>
      </c>
      <c r="B6219" t="s">
        <v>6477</v>
      </c>
    </row>
    <row r="6220" spans="1:2" x14ac:dyDescent="0.25">
      <c r="A6220" t="s">
        <v>76</v>
      </c>
      <c r="B6220" t="s">
        <v>6650</v>
      </c>
    </row>
    <row r="6221" spans="1:2" x14ac:dyDescent="0.25">
      <c r="A6221" t="s">
        <v>76</v>
      </c>
      <c r="B6221" t="s">
        <v>6654</v>
      </c>
    </row>
    <row r="6222" spans="1:2" x14ac:dyDescent="0.25">
      <c r="A6222" t="s">
        <v>76</v>
      </c>
      <c r="B6222" t="s">
        <v>6674</v>
      </c>
    </row>
    <row r="6223" spans="1:2" x14ac:dyDescent="0.25">
      <c r="A6223" t="s">
        <v>76</v>
      </c>
      <c r="B6223" t="s">
        <v>6707</v>
      </c>
    </row>
    <row r="6224" spans="1:2" x14ac:dyDescent="0.25">
      <c r="A6224" t="s">
        <v>79</v>
      </c>
      <c r="B6224" t="s">
        <v>77</v>
      </c>
    </row>
    <row r="6225" spans="1:2" x14ac:dyDescent="0.25">
      <c r="A6225" t="s">
        <v>79</v>
      </c>
      <c r="B6225" t="s">
        <v>552</v>
      </c>
    </row>
    <row r="6226" spans="1:2" x14ac:dyDescent="0.25">
      <c r="A6226" t="s">
        <v>79</v>
      </c>
      <c r="B6226" t="s">
        <v>1819</v>
      </c>
    </row>
    <row r="6227" spans="1:2" x14ac:dyDescent="0.25">
      <c r="A6227" t="s">
        <v>79</v>
      </c>
      <c r="B6227" t="s">
        <v>2409</v>
      </c>
    </row>
    <row r="6228" spans="1:2" x14ac:dyDescent="0.25">
      <c r="A6228" t="s">
        <v>79</v>
      </c>
      <c r="B6228" t="s">
        <v>2449</v>
      </c>
    </row>
    <row r="6229" spans="1:2" x14ac:dyDescent="0.25">
      <c r="A6229" t="s">
        <v>79</v>
      </c>
      <c r="B6229" t="s">
        <v>2461</v>
      </c>
    </row>
    <row r="6230" spans="1:2" x14ac:dyDescent="0.25">
      <c r="A6230" t="s">
        <v>79</v>
      </c>
      <c r="B6230" t="s">
        <v>2473</v>
      </c>
    </row>
    <row r="6231" spans="1:2" x14ac:dyDescent="0.25">
      <c r="A6231" t="s">
        <v>79</v>
      </c>
      <c r="B6231" t="s">
        <v>2870</v>
      </c>
    </row>
    <row r="6232" spans="1:2" x14ac:dyDescent="0.25">
      <c r="A6232" t="s">
        <v>79</v>
      </c>
      <c r="B6232" t="s">
        <v>3097</v>
      </c>
    </row>
    <row r="6233" spans="1:2" x14ac:dyDescent="0.25">
      <c r="A6233" t="s">
        <v>79</v>
      </c>
      <c r="B6233" t="s">
        <v>6027</v>
      </c>
    </row>
    <row r="6234" spans="1:2" x14ac:dyDescent="0.25">
      <c r="A6234" t="s">
        <v>79</v>
      </c>
      <c r="B6234" t="s">
        <v>6040</v>
      </c>
    </row>
    <row r="6235" spans="1:2" x14ac:dyDescent="0.25">
      <c r="A6235" t="s">
        <v>79</v>
      </c>
      <c r="B6235" t="s">
        <v>6440</v>
      </c>
    </row>
    <row r="6236" spans="1:2" x14ac:dyDescent="0.25">
      <c r="A6236" t="s">
        <v>79</v>
      </c>
      <c r="B6236" t="s">
        <v>6451</v>
      </c>
    </row>
    <row r="6237" spans="1:2" x14ac:dyDescent="0.25">
      <c r="A6237" t="s">
        <v>79</v>
      </c>
      <c r="B6237" t="s">
        <v>6467</v>
      </c>
    </row>
    <row r="6238" spans="1:2" x14ac:dyDescent="0.25">
      <c r="A6238" t="s">
        <v>79</v>
      </c>
      <c r="B6238" t="s">
        <v>6477</v>
      </c>
    </row>
    <row r="6239" spans="1:2" x14ac:dyDescent="0.25">
      <c r="A6239" t="s">
        <v>79</v>
      </c>
      <c r="B6239" t="s">
        <v>6650</v>
      </c>
    </row>
    <row r="6240" spans="1:2" x14ac:dyDescent="0.25">
      <c r="A6240" t="s">
        <v>79</v>
      </c>
      <c r="B6240" t="s">
        <v>6654</v>
      </c>
    </row>
    <row r="6241" spans="1:2" x14ac:dyDescent="0.25">
      <c r="A6241" t="s">
        <v>79</v>
      </c>
      <c r="B6241" t="s">
        <v>6674</v>
      </c>
    </row>
    <row r="6242" spans="1:2" x14ac:dyDescent="0.25">
      <c r="A6242" t="s">
        <v>79</v>
      </c>
      <c r="B6242" t="s">
        <v>6707</v>
      </c>
    </row>
    <row r="6243" spans="1:2" x14ac:dyDescent="0.25">
      <c r="A6243" t="s">
        <v>82</v>
      </c>
      <c r="B6243" t="s">
        <v>77</v>
      </c>
    </row>
    <row r="6244" spans="1:2" x14ac:dyDescent="0.25">
      <c r="A6244" t="s">
        <v>82</v>
      </c>
      <c r="B6244" t="s">
        <v>552</v>
      </c>
    </row>
    <row r="6245" spans="1:2" x14ac:dyDescent="0.25">
      <c r="A6245" t="s">
        <v>82</v>
      </c>
      <c r="B6245" t="s">
        <v>1819</v>
      </c>
    </row>
    <row r="6246" spans="1:2" x14ac:dyDescent="0.25">
      <c r="A6246" t="s">
        <v>82</v>
      </c>
      <c r="B6246" t="s">
        <v>2409</v>
      </c>
    </row>
    <row r="6247" spans="1:2" x14ac:dyDescent="0.25">
      <c r="A6247" t="s">
        <v>82</v>
      </c>
      <c r="B6247" t="s">
        <v>2449</v>
      </c>
    </row>
    <row r="6248" spans="1:2" x14ac:dyDescent="0.25">
      <c r="A6248" t="s">
        <v>82</v>
      </c>
      <c r="B6248" t="s">
        <v>2461</v>
      </c>
    </row>
    <row r="6249" spans="1:2" x14ac:dyDescent="0.25">
      <c r="A6249" t="s">
        <v>82</v>
      </c>
      <c r="B6249" t="s">
        <v>2473</v>
      </c>
    </row>
    <row r="6250" spans="1:2" x14ac:dyDescent="0.25">
      <c r="A6250" t="s">
        <v>82</v>
      </c>
      <c r="B6250" t="s">
        <v>3097</v>
      </c>
    </row>
    <row r="6251" spans="1:2" x14ac:dyDescent="0.25">
      <c r="A6251" t="s">
        <v>82</v>
      </c>
      <c r="B6251" t="s">
        <v>6027</v>
      </c>
    </row>
    <row r="6252" spans="1:2" x14ac:dyDescent="0.25">
      <c r="A6252" t="s">
        <v>82</v>
      </c>
      <c r="B6252" t="s">
        <v>6040</v>
      </c>
    </row>
    <row r="6253" spans="1:2" x14ac:dyDescent="0.25">
      <c r="A6253" t="s">
        <v>82</v>
      </c>
      <c r="B6253" t="s">
        <v>6440</v>
      </c>
    </row>
    <row r="6254" spans="1:2" x14ac:dyDescent="0.25">
      <c r="A6254" t="s">
        <v>82</v>
      </c>
      <c r="B6254" t="s">
        <v>6451</v>
      </c>
    </row>
    <row r="6255" spans="1:2" x14ac:dyDescent="0.25">
      <c r="A6255" t="s">
        <v>82</v>
      </c>
      <c r="B6255" t="s">
        <v>6467</v>
      </c>
    </row>
    <row r="6256" spans="1:2" x14ac:dyDescent="0.25">
      <c r="A6256" t="s">
        <v>82</v>
      </c>
      <c r="B6256" t="s">
        <v>6477</v>
      </c>
    </row>
    <row r="6257" spans="1:2" x14ac:dyDescent="0.25">
      <c r="A6257" t="s">
        <v>82</v>
      </c>
      <c r="B6257" t="s">
        <v>6650</v>
      </c>
    </row>
    <row r="6258" spans="1:2" x14ac:dyDescent="0.25">
      <c r="A6258" t="s">
        <v>82</v>
      </c>
      <c r="B6258" t="s">
        <v>6654</v>
      </c>
    </row>
    <row r="6259" spans="1:2" x14ac:dyDescent="0.25">
      <c r="A6259" t="s">
        <v>82</v>
      </c>
      <c r="B6259" t="s">
        <v>6674</v>
      </c>
    </row>
    <row r="6260" spans="1:2" x14ac:dyDescent="0.25">
      <c r="A6260" t="s">
        <v>82</v>
      </c>
      <c r="B6260" t="s">
        <v>6707</v>
      </c>
    </row>
    <row r="6261" spans="1:2" x14ac:dyDescent="0.25">
      <c r="A6261" t="s">
        <v>78</v>
      </c>
      <c r="B6261" t="s">
        <v>77</v>
      </c>
    </row>
    <row r="6262" spans="1:2" x14ac:dyDescent="0.25">
      <c r="A6262" t="s">
        <v>78</v>
      </c>
      <c r="B6262" t="s">
        <v>552</v>
      </c>
    </row>
    <row r="6263" spans="1:2" x14ac:dyDescent="0.25">
      <c r="A6263" t="s">
        <v>78</v>
      </c>
      <c r="B6263" t="s">
        <v>1819</v>
      </c>
    </row>
    <row r="6264" spans="1:2" x14ac:dyDescent="0.25">
      <c r="A6264" t="s">
        <v>78</v>
      </c>
      <c r="B6264" t="s">
        <v>2409</v>
      </c>
    </row>
    <row r="6265" spans="1:2" x14ac:dyDescent="0.25">
      <c r="A6265" t="s">
        <v>78</v>
      </c>
      <c r="B6265" t="s">
        <v>2449</v>
      </c>
    </row>
    <row r="6266" spans="1:2" x14ac:dyDescent="0.25">
      <c r="A6266" t="s">
        <v>78</v>
      </c>
      <c r="B6266" t="s">
        <v>2461</v>
      </c>
    </row>
    <row r="6267" spans="1:2" x14ac:dyDescent="0.25">
      <c r="A6267" t="s">
        <v>78</v>
      </c>
      <c r="B6267" t="s">
        <v>2473</v>
      </c>
    </row>
    <row r="6268" spans="1:2" x14ac:dyDescent="0.25">
      <c r="A6268" t="s">
        <v>78</v>
      </c>
      <c r="B6268" t="s">
        <v>3097</v>
      </c>
    </row>
    <row r="6269" spans="1:2" x14ac:dyDescent="0.25">
      <c r="A6269" t="s">
        <v>78</v>
      </c>
      <c r="B6269" t="s">
        <v>6027</v>
      </c>
    </row>
    <row r="6270" spans="1:2" x14ac:dyDescent="0.25">
      <c r="A6270" t="s">
        <v>78</v>
      </c>
      <c r="B6270" t="s">
        <v>6040</v>
      </c>
    </row>
    <row r="6271" spans="1:2" x14ac:dyDescent="0.25">
      <c r="A6271" t="s">
        <v>78</v>
      </c>
      <c r="B6271" t="s">
        <v>6440</v>
      </c>
    </row>
    <row r="6272" spans="1:2" x14ac:dyDescent="0.25">
      <c r="A6272" t="s">
        <v>78</v>
      </c>
      <c r="B6272" t="s">
        <v>6451</v>
      </c>
    </row>
    <row r="6273" spans="1:2" x14ac:dyDescent="0.25">
      <c r="A6273" t="s">
        <v>78</v>
      </c>
      <c r="B6273" t="s">
        <v>6467</v>
      </c>
    </row>
    <row r="6274" spans="1:2" x14ac:dyDescent="0.25">
      <c r="A6274" t="s">
        <v>78</v>
      </c>
      <c r="B6274" t="s">
        <v>6477</v>
      </c>
    </row>
    <row r="6275" spans="1:2" x14ac:dyDescent="0.25">
      <c r="A6275" t="s">
        <v>78</v>
      </c>
      <c r="B6275" t="s">
        <v>6650</v>
      </c>
    </row>
    <row r="6276" spans="1:2" x14ac:dyDescent="0.25">
      <c r="A6276" t="s">
        <v>78</v>
      </c>
      <c r="B6276" t="s">
        <v>6707</v>
      </c>
    </row>
    <row r="6277" spans="1:2" x14ac:dyDescent="0.25">
      <c r="A6277" t="s">
        <v>81</v>
      </c>
      <c r="B6277" t="s">
        <v>77</v>
      </c>
    </row>
    <row r="6278" spans="1:2" x14ac:dyDescent="0.25">
      <c r="A6278" t="s">
        <v>81</v>
      </c>
      <c r="B6278" t="s">
        <v>552</v>
      </c>
    </row>
    <row r="6279" spans="1:2" x14ac:dyDescent="0.25">
      <c r="A6279" t="s">
        <v>81</v>
      </c>
      <c r="B6279" t="s">
        <v>1819</v>
      </c>
    </row>
    <row r="6280" spans="1:2" x14ac:dyDescent="0.25">
      <c r="A6280" t="s">
        <v>81</v>
      </c>
      <c r="B6280" t="s">
        <v>2409</v>
      </c>
    </row>
    <row r="6281" spans="1:2" x14ac:dyDescent="0.25">
      <c r="A6281" t="s">
        <v>81</v>
      </c>
      <c r="B6281" t="s">
        <v>2449</v>
      </c>
    </row>
    <row r="6282" spans="1:2" x14ac:dyDescent="0.25">
      <c r="A6282" t="s">
        <v>81</v>
      </c>
      <c r="B6282" t="s">
        <v>2461</v>
      </c>
    </row>
    <row r="6283" spans="1:2" x14ac:dyDescent="0.25">
      <c r="A6283" t="s">
        <v>81</v>
      </c>
      <c r="B6283" t="s">
        <v>2473</v>
      </c>
    </row>
    <row r="6284" spans="1:2" x14ac:dyDescent="0.25">
      <c r="A6284" t="s">
        <v>81</v>
      </c>
      <c r="B6284" t="s">
        <v>3097</v>
      </c>
    </row>
    <row r="6285" spans="1:2" x14ac:dyDescent="0.25">
      <c r="A6285" t="s">
        <v>81</v>
      </c>
      <c r="B6285" t="s">
        <v>6027</v>
      </c>
    </row>
    <row r="6286" spans="1:2" x14ac:dyDescent="0.25">
      <c r="A6286" t="s">
        <v>81</v>
      </c>
      <c r="B6286" t="s">
        <v>6040</v>
      </c>
    </row>
    <row r="6287" spans="1:2" x14ac:dyDescent="0.25">
      <c r="A6287" t="s">
        <v>81</v>
      </c>
      <c r="B6287" t="s">
        <v>6440</v>
      </c>
    </row>
    <row r="6288" spans="1:2" x14ac:dyDescent="0.25">
      <c r="A6288" t="s">
        <v>81</v>
      </c>
      <c r="B6288" t="s">
        <v>6451</v>
      </c>
    </row>
    <row r="6289" spans="1:2" x14ac:dyDescent="0.25">
      <c r="A6289" t="s">
        <v>81</v>
      </c>
      <c r="B6289" t="s">
        <v>6467</v>
      </c>
    </row>
    <row r="6290" spans="1:2" x14ac:dyDescent="0.25">
      <c r="A6290" t="s">
        <v>81</v>
      </c>
      <c r="B6290" t="s">
        <v>6477</v>
      </c>
    </row>
    <row r="6291" spans="1:2" x14ac:dyDescent="0.25">
      <c r="A6291" t="s">
        <v>81</v>
      </c>
      <c r="B6291" t="s">
        <v>6650</v>
      </c>
    </row>
    <row r="6292" spans="1:2" x14ac:dyDescent="0.25">
      <c r="A6292" t="s">
        <v>81</v>
      </c>
      <c r="B6292" t="s">
        <v>6654</v>
      </c>
    </row>
    <row r="6293" spans="1:2" x14ac:dyDescent="0.25">
      <c r="A6293" t="s">
        <v>81</v>
      </c>
      <c r="B6293" t="s">
        <v>6674</v>
      </c>
    </row>
    <row r="6294" spans="1:2" x14ac:dyDescent="0.25">
      <c r="A6294" t="s">
        <v>81</v>
      </c>
      <c r="B6294" t="s">
        <v>6707</v>
      </c>
    </row>
    <row r="6295" spans="1:2" x14ac:dyDescent="0.25">
      <c r="A6295" t="s">
        <v>554</v>
      </c>
      <c r="B6295" t="s">
        <v>555</v>
      </c>
    </row>
    <row r="6296" spans="1:2" x14ac:dyDescent="0.25">
      <c r="A6296" t="s">
        <v>554</v>
      </c>
      <c r="B6296" t="s">
        <v>3098</v>
      </c>
    </row>
    <row r="6297" spans="1:2" x14ac:dyDescent="0.25">
      <c r="A6297" t="s">
        <v>5277</v>
      </c>
      <c r="B6297" t="s">
        <v>5278</v>
      </c>
    </row>
    <row r="6298" spans="1:2" x14ac:dyDescent="0.25">
      <c r="A6298" t="s">
        <v>8513</v>
      </c>
      <c r="B6298" t="s">
        <v>7013</v>
      </c>
    </row>
    <row r="6299" spans="1:2" x14ac:dyDescent="0.25">
      <c r="A6299" t="s">
        <v>8755</v>
      </c>
      <c r="B6299" t="s">
        <v>7013</v>
      </c>
    </row>
    <row r="6300" spans="1:2" x14ac:dyDescent="0.25">
      <c r="A6300" t="s">
        <v>7122</v>
      </c>
      <c r="B6300" t="s">
        <v>7013</v>
      </c>
    </row>
    <row r="6301" spans="1:2" x14ac:dyDescent="0.25">
      <c r="A6301" t="s">
        <v>8641</v>
      </c>
      <c r="B6301" t="s">
        <v>7013</v>
      </c>
    </row>
    <row r="6302" spans="1:2" x14ac:dyDescent="0.25">
      <c r="A6302" t="s">
        <v>1569</v>
      </c>
      <c r="B6302" t="s">
        <v>1570</v>
      </c>
    </row>
    <row r="6303" spans="1:2" x14ac:dyDescent="0.25">
      <c r="A6303" t="s">
        <v>1569</v>
      </c>
      <c r="B6303" t="s">
        <v>1587</v>
      </c>
    </row>
    <row r="6304" spans="1:2" x14ac:dyDescent="0.25">
      <c r="A6304" t="s">
        <v>7150</v>
      </c>
      <c r="B6304" t="s">
        <v>7013</v>
      </c>
    </row>
    <row r="6305" spans="1:2" x14ac:dyDescent="0.25">
      <c r="A6305" t="s">
        <v>242</v>
      </c>
      <c r="B6305" t="s">
        <v>243</v>
      </c>
    </row>
    <row r="6306" spans="1:2" x14ac:dyDescent="0.25">
      <c r="A6306" t="s">
        <v>5034</v>
      </c>
      <c r="B6306" t="s">
        <v>5033</v>
      </c>
    </row>
    <row r="6307" spans="1:2" x14ac:dyDescent="0.25">
      <c r="A6307" t="s">
        <v>5034</v>
      </c>
      <c r="B6307" t="s">
        <v>5049</v>
      </c>
    </row>
    <row r="6308" spans="1:2" x14ac:dyDescent="0.25">
      <c r="A6308" t="s">
        <v>5032</v>
      </c>
      <c r="B6308" t="s">
        <v>5033</v>
      </c>
    </row>
    <row r="6309" spans="1:2" x14ac:dyDescent="0.25">
      <c r="A6309" t="s">
        <v>5032</v>
      </c>
      <c r="B6309" t="s">
        <v>5049</v>
      </c>
    </row>
    <row r="6310" spans="1:2" x14ac:dyDescent="0.25">
      <c r="A6310" t="s">
        <v>5879</v>
      </c>
      <c r="B6310" t="s">
        <v>5880</v>
      </c>
    </row>
    <row r="6311" spans="1:2" x14ac:dyDescent="0.25">
      <c r="A6311" t="s">
        <v>5223</v>
      </c>
      <c r="B6311" t="s">
        <v>5224</v>
      </c>
    </row>
    <row r="6312" spans="1:2" x14ac:dyDescent="0.25">
      <c r="A6312" t="s">
        <v>3379</v>
      </c>
      <c r="B6312" t="s">
        <v>3380</v>
      </c>
    </row>
    <row r="6313" spans="1:2" x14ac:dyDescent="0.25">
      <c r="A6313" t="s">
        <v>4880</v>
      </c>
      <c r="B6313" t="s">
        <v>4881</v>
      </c>
    </row>
    <row r="6314" spans="1:2" x14ac:dyDescent="0.25">
      <c r="A6314" t="s">
        <v>2157</v>
      </c>
      <c r="B6314" t="s">
        <v>2158</v>
      </c>
    </row>
    <row r="6315" spans="1:2" x14ac:dyDescent="0.25">
      <c r="A6315" t="s">
        <v>1462</v>
      </c>
      <c r="B6315" t="s">
        <v>1463</v>
      </c>
    </row>
    <row r="6316" spans="1:2" x14ac:dyDescent="0.25">
      <c r="A6316" t="s">
        <v>1841</v>
      </c>
      <c r="B6316" t="s">
        <v>1842</v>
      </c>
    </row>
    <row r="6317" spans="1:2" x14ac:dyDescent="0.25">
      <c r="A6317" t="s">
        <v>1841</v>
      </c>
      <c r="B6317" t="s">
        <v>5018</v>
      </c>
    </row>
    <row r="6318" spans="1:2" x14ac:dyDescent="0.25">
      <c r="A6318" t="s">
        <v>1841</v>
      </c>
      <c r="B6318" t="s">
        <v>5023</v>
      </c>
    </row>
    <row r="6319" spans="1:2" x14ac:dyDescent="0.25">
      <c r="A6319" t="s">
        <v>1841</v>
      </c>
      <c r="B6319" t="s">
        <v>6578</v>
      </c>
    </row>
    <row r="6320" spans="1:2" x14ac:dyDescent="0.25">
      <c r="A6320" t="s">
        <v>1843</v>
      </c>
      <c r="B6320" t="s">
        <v>1842</v>
      </c>
    </row>
    <row r="6321" spans="1:2" x14ac:dyDescent="0.25">
      <c r="A6321" t="s">
        <v>1843</v>
      </c>
      <c r="B6321" t="s">
        <v>5018</v>
      </c>
    </row>
    <row r="6322" spans="1:2" x14ac:dyDescent="0.25">
      <c r="A6322" t="s">
        <v>1843</v>
      </c>
      <c r="B6322" t="s">
        <v>5023</v>
      </c>
    </row>
    <row r="6323" spans="1:2" x14ac:dyDescent="0.25">
      <c r="A6323" t="s">
        <v>1843</v>
      </c>
      <c r="B6323" t="s">
        <v>6578</v>
      </c>
    </row>
    <row r="6324" spans="1:2" x14ac:dyDescent="0.25">
      <c r="A6324" t="s">
        <v>4314</v>
      </c>
      <c r="B6324" t="s">
        <v>4315</v>
      </c>
    </row>
    <row r="6325" spans="1:2" x14ac:dyDescent="0.25">
      <c r="A6325" t="s">
        <v>5367</v>
      </c>
      <c r="B6325" t="s">
        <v>5368</v>
      </c>
    </row>
    <row r="6326" spans="1:2" x14ac:dyDescent="0.25">
      <c r="A6326" t="s">
        <v>5369</v>
      </c>
      <c r="B6326" t="s">
        <v>5368</v>
      </c>
    </row>
    <row r="6327" spans="1:2" x14ac:dyDescent="0.25">
      <c r="A6327" t="s">
        <v>5370</v>
      </c>
      <c r="B6327" t="s">
        <v>5368</v>
      </c>
    </row>
    <row r="6328" spans="1:2" x14ac:dyDescent="0.25">
      <c r="A6328" t="s">
        <v>5303</v>
      </c>
      <c r="B6328" t="s">
        <v>5304</v>
      </c>
    </row>
    <row r="6329" spans="1:2" x14ac:dyDescent="0.25">
      <c r="A6329" t="s">
        <v>5255</v>
      </c>
      <c r="B6329" t="s">
        <v>5256</v>
      </c>
    </row>
    <row r="6330" spans="1:2" x14ac:dyDescent="0.25">
      <c r="A6330" t="s">
        <v>2893</v>
      </c>
      <c r="B6330" t="s">
        <v>2894</v>
      </c>
    </row>
    <row r="6331" spans="1:2" x14ac:dyDescent="0.25">
      <c r="A6331" t="s">
        <v>203</v>
      </c>
      <c r="B6331" t="s">
        <v>204</v>
      </c>
    </row>
    <row r="6332" spans="1:2" x14ac:dyDescent="0.25">
      <c r="A6332" t="s">
        <v>5886</v>
      </c>
      <c r="B6332" t="s">
        <v>5887</v>
      </c>
    </row>
    <row r="6333" spans="1:2" x14ac:dyDescent="0.25">
      <c r="A6333" t="s">
        <v>5886</v>
      </c>
      <c r="B6333" t="s">
        <v>5888</v>
      </c>
    </row>
    <row r="6334" spans="1:2" x14ac:dyDescent="0.25">
      <c r="A6334" t="s">
        <v>5750</v>
      </c>
      <c r="B6334" t="s">
        <v>5751</v>
      </c>
    </row>
    <row r="6335" spans="1:2" x14ac:dyDescent="0.25">
      <c r="A6335" t="s">
        <v>2903</v>
      </c>
      <c r="B6335" t="s">
        <v>2905</v>
      </c>
    </row>
    <row r="6336" spans="1:2" x14ac:dyDescent="0.25">
      <c r="A6336" t="s">
        <v>2868</v>
      </c>
      <c r="B6336" t="s">
        <v>2869</v>
      </c>
    </row>
    <row r="6337" spans="1:2" x14ac:dyDescent="0.25">
      <c r="A6337" t="s">
        <v>2286</v>
      </c>
      <c r="B6337" t="s">
        <v>2285</v>
      </c>
    </row>
    <row r="6338" spans="1:2" x14ac:dyDescent="0.25">
      <c r="A6338" t="s">
        <v>2286</v>
      </c>
      <c r="B6338" t="s">
        <v>6300</v>
      </c>
    </row>
    <row r="6339" spans="1:2" x14ac:dyDescent="0.25">
      <c r="A6339" t="s">
        <v>2284</v>
      </c>
      <c r="B6339" t="s">
        <v>2285</v>
      </c>
    </row>
    <row r="6340" spans="1:2" x14ac:dyDescent="0.25">
      <c r="A6340" t="s">
        <v>2284</v>
      </c>
      <c r="B6340" t="s">
        <v>6300</v>
      </c>
    </row>
    <row r="6341" spans="1:2" x14ac:dyDescent="0.25">
      <c r="A6341" t="s">
        <v>2288</v>
      </c>
      <c r="B6341" t="s">
        <v>2285</v>
      </c>
    </row>
    <row r="6342" spans="1:2" x14ac:dyDescent="0.25">
      <c r="A6342" t="s">
        <v>2288</v>
      </c>
      <c r="B6342" t="s">
        <v>6300</v>
      </c>
    </row>
    <row r="6343" spans="1:2" x14ac:dyDescent="0.25">
      <c r="A6343" t="s">
        <v>5166</v>
      </c>
      <c r="B6343" t="s">
        <v>5167</v>
      </c>
    </row>
    <row r="6344" spans="1:2" x14ac:dyDescent="0.25">
      <c r="A6344" t="s">
        <v>1487</v>
      </c>
      <c r="B6344" t="s">
        <v>1488</v>
      </c>
    </row>
    <row r="6345" spans="1:2" x14ac:dyDescent="0.25">
      <c r="A6345" t="s">
        <v>6432</v>
      </c>
      <c r="B6345" t="s">
        <v>6433</v>
      </c>
    </row>
    <row r="6346" spans="1:2" x14ac:dyDescent="0.25">
      <c r="A6346" t="s">
        <v>5000</v>
      </c>
      <c r="B6346" t="s">
        <v>5001</v>
      </c>
    </row>
    <row r="6347" spans="1:2" x14ac:dyDescent="0.25">
      <c r="A6347" t="s">
        <v>7542</v>
      </c>
      <c r="B6347" t="s">
        <v>7013</v>
      </c>
    </row>
    <row r="6348" spans="1:2" x14ac:dyDescent="0.25">
      <c r="A6348" t="s">
        <v>2547</v>
      </c>
      <c r="B6348" t="s">
        <v>2548</v>
      </c>
    </row>
    <row r="6349" spans="1:2" x14ac:dyDescent="0.25">
      <c r="A6349" t="s">
        <v>2547</v>
      </c>
      <c r="B6349" t="s">
        <v>2564</v>
      </c>
    </row>
    <row r="6350" spans="1:2" x14ac:dyDescent="0.25">
      <c r="A6350" t="s">
        <v>228</v>
      </c>
      <c r="B6350" t="s">
        <v>229</v>
      </c>
    </row>
    <row r="6351" spans="1:2" x14ac:dyDescent="0.25">
      <c r="A6351" t="s">
        <v>228</v>
      </c>
      <c r="B6351" t="s">
        <v>285</v>
      </c>
    </row>
    <row r="6352" spans="1:2" x14ac:dyDescent="0.25">
      <c r="A6352" t="s">
        <v>8172</v>
      </c>
      <c r="B6352" t="s">
        <v>7013</v>
      </c>
    </row>
    <row r="6353" spans="1:2" x14ac:dyDescent="0.25">
      <c r="A6353" t="s">
        <v>8078</v>
      </c>
      <c r="B6353" t="s">
        <v>7013</v>
      </c>
    </row>
    <row r="6354" spans="1:2" x14ac:dyDescent="0.25">
      <c r="A6354" t="s">
        <v>5006</v>
      </c>
      <c r="B6354" t="s">
        <v>5007</v>
      </c>
    </row>
    <row r="6355" spans="1:2" x14ac:dyDescent="0.25">
      <c r="A6355" t="s">
        <v>1906</v>
      </c>
      <c r="B6355" t="s">
        <v>1907</v>
      </c>
    </row>
    <row r="6356" spans="1:2" x14ac:dyDescent="0.25">
      <c r="A6356" t="s">
        <v>1906</v>
      </c>
      <c r="B6356" t="s">
        <v>1947</v>
      </c>
    </row>
    <row r="6357" spans="1:2" x14ac:dyDescent="0.25">
      <c r="A6357" t="s">
        <v>8116</v>
      </c>
      <c r="B6357" t="s">
        <v>7013</v>
      </c>
    </row>
    <row r="6358" spans="1:2" x14ac:dyDescent="0.25">
      <c r="A6358" t="s">
        <v>3123</v>
      </c>
      <c r="B6358" t="s">
        <v>3124</v>
      </c>
    </row>
    <row r="6359" spans="1:2" x14ac:dyDescent="0.25">
      <c r="A6359" t="s">
        <v>8079</v>
      </c>
      <c r="B6359" t="s">
        <v>7013</v>
      </c>
    </row>
    <row r="6360" spans="1:2" x14ac:dyDescent="0.25">
      <c r="A6360" t="s">
        <v>1450</v>
      </c>
      <c r="B6360" t="s">
        <v>1451</v>
      </c>
    </row>
    <row r="6361" spans="1:2" x14ac:dyDescent="0.25">
      <c r="A6361" t="s">
        <v>1450</v>
      </c>
      <c r="B6361" t="s">
        <v>1452</v>
      </c>
    </row>
    <row r="6362" spans="1:2" x14ac:dyDescent="0.25">
      <c r="A6362" t="s">
        <v>6715</v>
      </c>
      <c r="B6362" t="s">
        <v>6716</v>
      </c>
    </row>
    <row r="6363" spans="1:2" x14ac:dyDescent="0.25">
      <c r="A6363" t="s">
        <v>636</v>
      </c>
      <c r="B6363" t="s">
        <v>637</v>
      </c>
    </row>
    <row r="6364" spans="1:2" x14ac:dyDescent="0.25">
      <c r="A6364" t="s">
        <v>638</v>
      </c>
      <c r="B6364" t="s">
        <v>637</v>
      </c>
    </row>
    <row r="6365" spans="1:2" x14ac:dyDescent="0.25">
      <c r="A6365" t="s">
        <v>1152</v>
      </c>
      <c r="B6365" t="s">
        <v>1153</v>
      </c>
    </row>
    <row r="6366" spans="1:2" x14ac:dyDescent="0.25">
      <c r="A6366" t="s">
        <v>7544</v>
      </c>
      <c r="B6366" t="s">
        <v>7013</v>
      </c>
    </row>
    <row r="6367" spans="1:2" x14ac:dyDescent="0.25">
      <c r="A6367" t="s">
        <v>8164</v>
      </c>
      <c r="B6367" t="s">
        <v>7013</v>
      </c>
    </row>
    <row r="6368" spans="1:2" x14ac:dyDescent="0.25">
      <c r="A6368" t="s">
        <v>7253</v>
      </c>
      <c r="B6368" t="s">
        <v>7013</v>
      </c>
    </row>
    <row r="6369" spans="1:2" x14ac:dyDescent="0.25">
      <c r="A6369" t="s">
        <v>7216</v>
      </c>
      <c r="B6369" t="s">
        <v>7013</v>
      </c>
    </row>
    <row r="6370" spans="1:2" x14ac:dyDescent="0.25">
      <c r="A6370" t="s">
        <v>1351</v>
      </c>
      <c r="B6370" t="s">
        <v>1352</v>
      </c>
    </row>
    <row r="6371" spans="1:2" x14ac:dyDescent="0.25">
      <c r="A6371" t="s">
        <v>1327</v>
      </c>
      <c r="B6371" t="s">
        <v>1328</v>
      </c>
    </row>
    <row r="6372" spans="1:2" x14ac:dyDescent="0.25">
      <c r="A6372" t="s">
        <v>8275</v>
      </c>
      <c r="B6372" t="s">
        <v>7013</v>
      </c>
    </row>
    <row r="6373" spans="1:2" x14ac:dyDescent="0.25">
      <c r="A6373" t="s">
        <v>8532</v>
      </c>
      <c r="B6373" t="s">
        <v>7013</v>
      </c>
    </row>
    <row r="6374" spans="1:2" x14ac:dyDescent="0.25">
      <c r="A6374" t="s">
        <v>8421</v>
      </c>
      <c r="B6374" t="s">
        <v>7013</v>
      </c>
    </row>
    <row r="6375" spans="1:2" x14ac:dyDescent="0.25">
      <c r="A6375" t="s">
        <v>8841</v>
      </c>
      <c r="B6375" t="s">
        <v>7013</v>
      </c>
    </row>
    <row r="6376" spans="1:2" x14ac:dyDescent="0.25">
      <c r="A6376" t="s">
        <v>8809</v>
      </c>
      <c r="B6376" t="s">
        <v>7013</v>
      </c>
    </row>
    <row r="6377" spans="1:2" x14ac:dyDescent="0.25">
      <c r="A6377" t="s">
        <v>8855</v>
      </c>
      <c r="B6377" t="s">
        <v>7013</v>
      </c>
    </row>
    <row r="6378" spans="1:2" x14ac:dyDescent="0.25">
      <c r="A6378" t="s">
        <v>3532</v>
      </c>
      <c r="B6378" t="s">
        <v>3533</v>
      </c>
    </row>
    <row r="6379" spans="1:2" x14ac:dyDescent="0.25">
      <c r="A6379" t="s">
        <v>6821</v>
      </c>
      <c r="B6379" t="s">
        <v>6822</v>
      </c>
    </row>
    <row r="6380" spans="1:2" x14ac:dyDescent="0.25">
      <c r="A6380" t="s">
        <v>5011</v>
      </c>
      <c r="B6380" t="s">
        <v>5012</v>
      </c>
    </row>
    <row r="6381" spans="1:2" x14ac:dyDescent="0.25">
      <c r="A6381" t="s">
        <v>5011</v>
      </c>
      <c r="B6381" t="s">
        <v>5017</v>
      </c>
    </row>
    <row r="6382" spans="1:2" x14ac:dyDescent="0.25">
      <c r="A6382" t="s">
        <v>5543</v>
      </c>
      <c r="B6382" t="s">
        <v>5544</v>
      </c>
    </row>
    <row r="6383" spans="1:2" x14ac:dyDescent="0.25">
      <c r="A6383" t="s">
        <v>8887</v>
      </c>
      <c r="B6383" t="s">
        <v>7013</v>
      </c>
    </row>
    <row r="6384" spans="1:2" x14ac:dyDescent="0.25">
      <c r="A6384" t="s">
        <v>479</v>
      </c>
      <c r="B6384" t="s">
        <v>481</v>
      </c>
    </row>
    <row r="6385" spans="1:2" x14ac:dyDescent="0.25">
      <c r="A6385" t="s">
        <v>6063</v>
      </c>
      <c r="B6385" t="s">
        <v>6062</v>
      </c>
    </row>
    <row r="6386" spans="1:2" x14ac:dyDescent="0.25">
      <c r="A6386" t="s">
        <v>6063</v>
      </c>
      <c r="B6386" t="s">
        <v>6066</v>
      </c>
    </row>
    <row r="6387" spans="1:2" x14ac:dyDescent="0.25">
      <c r="A6387" t="s">
        <v>6061</v>
      </c>
      <c r="B6387" t="s">
        <v>6062</v>
      </c>
    </row>
    <row r="6388" spans="1:2" x14ac:dyDescent="0.25">
      <c r="A6388" t="s">
        <v>6061</v>
      </c>
      <c r="B6388" t="s">
        <v>6066</v>
      </c>
    </row>
    <row r="6389" spans="1:2" x14ac:dyDescent="0.25">
      <c r="A6389" t="s">
        <v>8811</v>
      </c>
      <c r="B6389" t="s">
        <v>7013</v>
      </c>
    </row>
    <row r="6390" spans="1:2" x14ac:dyDescent="0.25">
      <c r="A6390" t="s">
        <v>7670</v>
      </c>
      <c r="B6390" t="s">
        <v>7013</v>
      </c>
    </row>
    <row r="6391" spans="1:2" x14ac:dyDescent="0.25">
      <c r="A6391" t="s">
        <v>408</v>
      </c>
      <c r="B6391" t="s">
        <v>405</v>
      </c>
    </row>
    <row r="6392" spans="1:2" x14ac:dyDescent="0.25">
      <c r="A6392" t="s">
        <v>407</v>
      </c>
      <c r="B6392" t="s">
        <v>405</v>
      </c>
    </row>
    <row r="6393" spans="1:2" x14ac:dyDescent="0.25">
      <c r="A6393" t="s">
        <v>410</v>
      </c>
      <c r="B6393" t="s">
        <v>405</v>
      </c>
    </row>
    <row r="6394" spans="1:2" x14ac:dyDescent="0.25">
      <c r="A6394" t="s">
        <v>411</v>
      </c>
      <c r="B6394" t="s">
        <v>405</v>
      </c>
    </row>
    <row r="6395" spans="1:2" x14ac:dyDescent="0.25">
      <c r="A6395" t="s">
        <v>8593</v>
      </c>
      <c r="B6395" t="s">
        <v>7013</v>
      </c>
    </row>
    <row r="6396" spans="1:2" x14ac:dyDescent="0.25">
      <c r="A6396" t="s">
        <v>7096</v>
      </c>
      <c r="B6396" t="s">
        <v>7013</v>
      </c>
    </row>
    <row r="6397" spans="1:2" x14ac:dyDescent="0.25">
      <c r="A6397" t="s">
        <v>7265</v>
      </c>
      <c r="B6397" t="s">
        <v>7013</v>
      </c>
    </row>
    <row r="6398" spans="1:2" x14ac:dyDescent="0.25">
      <c r="A6398" t="s">
        <v>7189</v>
      </c>
      <c r="B6398" t="s">
        <v>7013</v>
      </c>
    </row>
    <row r="6399" spans="1:2" x14ac:dyDescent="0.25">
      <c r="A6399" t="s">
        <v>7185</v>
      </c>
      <c r="B6399" t="s">
        <v>7013</v>
      </c>
    </row>
    <row r="6400" spans="1:2" x14ac:dyDescent="0.25">
      <c r="A6400" t="s">
        <v>8180</v>
      </c>
      <c r="B6400" t="s">
        <v>7013</v>
      </c>
    </row>
    <row r="6401" spans="1:2" x14ac:dyDescent="0.25">
      <c r="A6401" t="s">
        <v>3026</v>
      </c>
      <c r="B6401" t="s">
        <v>3027</v>
      </c>
    </row>
    <row r="6402" spans="1:2" x14ac:dyDescent="0.25">
      <c r="A6402" t="s">
        <v>8021</v>
      </c>
      <c r="B6402" t="s">
        <v>7013</v>
      </c>
    </row>
    <row r="6403" spans="1:2" x14ac:dyDescent="0.25">
      <c r="A6403" t="s">
        <v>5952</v>
      </c>
      <c r="B6403" t="s">
        <v>5953</v>
      </c>
    </row>
    <row r="6404" spans="1:2" x14ac:dyDescent="0.25">
      <c r="A6404" t="s">
        <v>3537</v>
      </c>
      <c r="B6404" t="s">
        <v>3538</v>
      </c>
    </row>
    <row r="6405" spans="1:2" x14ac:dyDescent="0.25">
      <c r="A6405" t="s">
        <v>8029</v>
      </c>
      <c r="B6405" t="s">
        <v>7013</v>
      </c>
    </row>
    <row r="6406" spans="1:2" x14ac:dyDescent="0.25">
      <c r="A6406" t="s">
        <v>5977</v>
      </c>
      <c r="B6406" t="s">
        <v>5976</v>
      </c>
    </row>
    <row r="6407" spans="1:2" x14ac:dyDescent="0.25">
      <c r="A6407" t="s">
        <v>5975</v>
      </c>
      <c r="B6407" t="s">
        <v>5976</v>
      </c>
    </row>
    <row r="6408" spans="1:2" x14ac:dyDescent="0.25">
      <c r="A6408" t="s">
        <v>8653</v>
      </c>
      <c r="B6408" t="s">
        <v>7013</v>
      </c>
    </row>
    <row r="6409" spans="1:2" x14ac:dyDescent="0.25">
      <c r="A6409" t="s">
        <v>5775</v>
      </c>
      <c r="B6409" t="s">
        <v>5776</v>
      </c>
    </row>
    <row r="6410" spans="1:2" x14ac:dyDescent="0.25">
      <c r="A6410" t="s">
        <v>853</v>
      </c>
      <c r="B6410" t="s">
        <v>854</v>
      </c>
    </row>
    <row r="6411" spans="1:2" x14ac:dyDescent="0.25">
      <c r="A6411" t="s">
        <v>832</v>
      </c>
      <c r="B6411" t="s">
        <v>833</v>
      </c>
    </row>
    <row r="6412" spans="1:2" x14ac:dyDescent="0.25">
      <c r="A6412" t="s">
        <v>832</v>
      </c>
      <c r="B6412" t="s">
        <v>3555</v>
      </c>
    </row>
    <row r="6413" spans="1:2" x14ac:dyDescent="0.25">
      <c r="A6413" t="s">
        <v>834</v>
      </c>
      <c r="B6413" t="s">
        <v>833</v>
      </c>
    </row>
    <row r="6414" spans="1:2" x14ac:dyDescent="0.25">
      <c r="A6414" t="s">
        <v>834</v>
      </c>
      <c r="B6414" t="s">
        <v>3555</v>
      </c>
    </row>
    <row r="6415" spans="1:2" x14ac:dyDescent="0.25">
      <c r="A6415" t="s">
        <v>835</v>
      </c>
      <c r="B6415" t="s">
        <v>833</v>
      </c>
    </row>
    <row r="6416" spans="1:2" x14ac:dyDescent="0.25">
      <c r="A6416" t="s">
        <v>835</v>
      </c>
      <c r="B6416" t="s">
        <v>3555</v>
      </c>
    </row>
    <row r="6417" spans="1:2" x14ac:dyDescent="0.25">
      <c r="A6417" t="s">
        <v>837</v>
      </c>
      <c r="B6417" t="s">
        <v>833</v>
      </c>
    </row>
    <row r="6418" spans="1:2" x14ac:dyDescent="0.25">
      <c r="A6418" t="s">
        <v>836</v>
      </c>
      <c r="B6418" t="s">
        <v>833</v>
      </c>
    </row>
    <row r="6419" spans="1:2" x14ac:dyDescent="0.25">
      <c r="A6419" t="s">
        <v>836</v>
      </c>
      <c r="B6419" t="s">
        <v>3555</v>
      </c>
    </row>
    <row r="6420" spans="1:2" x14ac:dyDescent="0.25">
      <c r="A6420" t="s">
        <v>5892</v>
      </c>
      <c r="B6420" t="s">
        <v>5893</v>
      </c>
    </row>
    <row r="6421" spans="1:2" x14ac:dyDescent="0.25">
      <c r="A6421" t="s">
        <v>5892</v>
      </c>
      <c r="B6421" t="s">
        <v>5894</v>
      </c>
    </row>
    <row r="6422" spans="1:2" x14ac:dyDescent="0.25">
      <c r="A6422" t="s">
        <v>5892</v>
      </c>
      <c r="B6422" t="s">
        <v>5905</v>
      </c>
    </row>
    <row r="6423" spans="1:2" x14ac:dyDescent="0.25">
      <c r="A6423" t="s">
        <v>8840</v>
      </c>
      <c r="B6423" t="s">
        <v>7013</v>
      </c>
    </row>
    <row r="6424" spans="1:2" x14ac:dyDescent="0.25">
      <c r="A6424" t="s">
        <v>2665</v>
      </c>
      <c r="B6424" t="s">
        <v>2666</v>
      </c>
    </row>
    <row r="6425" spans="1:2" x14ac:dyDescent="0.25">
      <c r="A6425" t="s">
        <v>5728</v>
      </c>
      <c r="B6425" t="s">
        <v>5729</v>
      </c>
    </row>
    <row r="6426" spans="1:2" x14ac:dyDescent="0.25">
      <c r="A6426" t="s">
        <v>7399</v>
      </c>
      <c r="B6426" t="s">
        <v>7013</v>
      </c>
    </row>
    <row r="6427" spans="1:2" x14ac:dyDescent="0.25">
      <c r="A6427" t="s">
        <v>5957</v>
      </c>
      <c r="B6427" t="s">
        <v>5958</v>
      </c>
    </row>
    <row r="6428" spans="1:2" x14ac:dyDescent="0.25">
      <c r="A6428" t="s">
        <v>5991</v>
      </c>
      <c r="B6428" t="s">
        <v>5990</v>
      </c>
    </row>
    <row r="6429" spans="1:2" x14ac:dyDescent="0.25">
      <c r="A6429" t="s">
        <v>5989</v>
      </c>
      <c r="B6429" t="s">
        <v>5990</v>
      </c>
    </row>
    <row r="6430" spans="1:2" x14ac:dyDescent="0.25">
      <c r="A6430" t="s">
        <v>7476</v>
      </c>
      <c r="B6430" t="s">
        <v>7013</v>
      </c>
    </row>
    <row r="6431" spans="1:2" x14ac:dyDescent="0.25">
      <c r="A6431" t="s">
        <v>5428</v>
      </c>
      <c r="B6431" t="s">
        <v>5429</v>
      </c>
    </row>
    <row r="6432" spans="1:2" x14ac:dyDescent="0.25">
      <c r="A6432" t="s">
        <v>8234</v>
      </c>
      <c r="B6432" t="s">
        <v>7013</v>
      </c>
    </row>
    <row r="6433" spans="1:2" x14ac:dyDescent="0.25">
      <c r="A6433" t="s">
        <v>2762</v>
      </c>
      <c r="B6433" t="s">
        <v>2763</v>
      </c>
    </row>
    <row r="6434" spans="1:2" x14ac:dyDescent="0.25">
      <c r="A6434" t="s">
        <v>2034</v>
      </c>
      <c r="B6434" t="s">
        <v>2035</v>
      </c>
    </row>
    <row r="6435" spans="1:2" x14ac:dyDescent="0.25">
      <c r="A6435" t="s">
        <v>2034</v>
      </c>
      <c r="B6435" t="s">
        <v>2057</v>
      </c>
    </row>
    <row r="6436" spans="1:2" x14ac:dyDescent="0.25">
      <c r="A6436" t="s">
        <v>1455</v>
      </c>
      <c r="B6436" t="s">
        <v>1456</v>
      </c>
    </row>
    <row r="6437" spans="1:2" x14ac:dyDescent="0.25">
      <c r="A6437" t="s">
        <v>1455</v>
      </c>
      <c r="B6437" t="s">
        <v>1476</v>
      </c>
    </row>
    <row r="6438" spans="1:2" x14ac:dyDescent="0.25">
      <c r="A6438" t="s">
        <v>1455</v>
      </c>
      <c r="B6438" t="s">
        <v>1477</v>
      </c>
    </row>
    <row r="6439" spans="1:2" x14ac:dyDescent="0.25">
      <c r="A6439" t="s">
        <v>1458</v>
      </c>
      <c r="B6439" t="s">
        <v>1456</v>
      </c>
    </row>
    <row r="6440" spans="1:2" x14ac:dyDescent="0.25">
      <c r="A6440" t="s">
        <v>1458</v>
      </c>
      <c r="B6440" t="s">
        <v>1476</v>
      </c>
    </row>
    <row r="6441" spans="1:2" x14ac:dyDescent="0.25">
      <c r="A6441" t="s">
        <v>1458</v>
      </c>
      <c r="B6441" t="s">
        <v>1477</v>
      </c>
    </row>
    <row r="6442" spans="1:2" x14ac:dyDescent="0.25">
      <c r="A6442" t="s">
        <v>1460</v>
      </c>
      <c r="B6442" t="s">
        <v>1456</v>
      </c>
    </row>
    <row r="6443" spans="1:2" x14ac:dyDescent="0.25">
      <c r="A6443" t="s">
        <v>1460</v>
      </c>
      <c r="B6443" t="s">
        <v>1476</v>
      </c>
    </row>
    <row r="6444" spans="1:2" x14ac:dyDescent="0.25">
      <c r="A6444" t="s">
        <v>1460</v>
      </c>
      <c r="B6444" t="s">
        <v>1477</v>
      </c>
    </row>
    <row r="6445" spans="1:2" x14ac:dyDescent="0.25">
      <c r="A6445" t="s">
        <v>1461</v>
      </c>
      <c r="B6445" t="s">
        <v>1456</v>
      </c>
    </row>
    <row r="6446" spans="1:2" x14ac:dyDescent="0.25">
      <c r="A6446" t="s">
        <v>1461</v>
      </c>
      <c r="B6446" t="s">
        <v>1476</v>
      </c>
    </row>
    <row r="6447" spans="1:2" x14ac:dyDescent="0.25">
      <c r="A6447" t="s">
        <v>1461</v>
      </c>
      <c r="B6447" t="s">
        <v>1477</v>
      </c>
    </row>
    <row r="6448" spans="1:2" x14ac:dyDescent="0.25">
      <c r="A6448" t="s">
        <v>8893</v>
      </c>
      <c r="B6448" t="s">
        <v>7013</v>
      </c>
    </row>
    <row r="6449" spans="1:2" x14ac:dyDescent="0.25">
      <c r="A6449" t="s">
        <v>1457</v>
      </c>
      <c r="B6449" t="s">
        <v>1456</v>
      </c>
    </row>
    <row r="6450" spans="1:2" x14ac:dyDescent="0.25">
      <c r="A6450" t="s">
        <v>1457</v>
      </c>
      <c r="B6450" t="s">
        <v>1476</v>
      </c>
    </row>
    <row r="6451" spans="1:2" x14ac:dyDescent="0.25">
      <c r="A6451" t="s">
        <v>1457</v>
      </c>
      <c r="B6451" t="s">
        <v>1477</v>
      </c>
    </row>
    <row r="6452" spans="1:2" x14ac:dyDescent="0.25">
      <c r="A6452" t="s">
        <v>1459</v>
      </c>
      <c r="B6452" t="s">
        <v>1456</v>
      </c>
    </row>
    <row r="6453" spans="1:2" x14ac:dyDescent="0.25">
      <c r="A6453" t="s">
        <v>1459</v>
      </c>
      <c r="B6453" t="s">
        <v>1476</v>
      </c>
    </row>
    <row r="6454" spans="1:2" x14ac:dyDescent="0.25">
      <c r="A6454" t="s">
        <v>1459</v>
      </c>
      <c r="B6454" t="s">
        <v>1477</v>
      </c>
    </row>
    <row r="6455" spans="1:2" x14ac:dyDescent="0.25">
      <c r="A6455" t="s">
        <v>4938</v>
      </c>
      <c r="B6455" t="s">
        <v>4932</v>
      </c>
    </row>
    <row r="6456" spans="1:2" x14ac:dyDescent="0.25">
      <c r="A6456" t="s">
        <v>4938</v>
      </c>
      <c r="B6456" t="s">
        <v>5889</v>
      </c>
    </row>
    <row r="6457" spans="1:2" x14ac:dyDescent="0.25">
      <c r="A6457" t="s">
        <v>4934</v>
      </c>
      <c r="B6457" t="s">
        <v>4932</v>
      </c>
    </row>
    <row r="6458" spans="1:2" x14ac:dyDescent="0.25">
      <c r="A6458" t="s">
        <v>4934</v>
      </c>
      <c r="B6458" t="s">
        <v>5889</v>
      </c>
    </row>
    <row r="6459" spans="1:2" x14ac:dyDescent="0.25">
      <c r="A6459" t="s">
        <v>4936</v>
      </c>
      <c r="B6459" t="s">
        <v>4932</v>
      </c>
    </row>
    <row r="6460" spans="1:2" x14ac:dyDescent="0.25">
      <c r="A6460" t="s">
        <v>4936</v>
      </c>
      <c r="B6460" t="s">
        <v>5889</v>
      </c>
    </row>
    <row r="6461" spans="1:2" x14ac:dyDescent="0.25">
      <c r="A6461" t="s">
        <v>4944</v>
      </c>
      <c r="B6461" t="s">
        <v>4932</v>
      </c>
    </row>
    <row r="6462" spans="1:2" x14ac:dyDescent="0.25">
      <c r="A6462" t="s">
        <v>4944</v>
      </c>
      <c r="B6462" t="s">
        <v>5889</v>
      </c>
    </row>
    <row r="6463" spans="1:2" x14ac:dyDescent="0.25">
      <c r="A6463" t="s">
        <v>4939</v>
      </c>
      <c r="B6463" t="s">
        <v>4932</v>
      </c>
    </row>
    <row r="6464" spans="1:2" x14ac:dyDescent="0.25">
      <c r="A6464" t="s">
        <v>4939</v>
      </c>
      <c r="B6464" t="s">
        <v>5889</v>
      </c>
    </row>
    <row r="6465" spans="1:2" x14ac:dyDescent="0.25">
      <c r="A6465" t="s">
        <v>4937</v>
      </c>
      <c r="B6465" t="s">
        <v>4932</v>
      </c>
    </row>
    <row r="6466" spans="1:2" x14ac:dyDescent="0.25">
      <c r="A6466" t="s">
        <v>4937</v>
      </c>
      <c r="B6466" t="s">
        <v>5889</v>
      </c>
    </row>
    <row r="6467" spans="1:2" x14ac:dyDescent="0.25">
      <c r="A6467" t="s">
        <v>4942</v>
      </c>
      <c r="B6467" t="s">
        <v>4932</v>
      </c>
    </row>
    <row r="6468" spans="1:2" x14ac:dyDescent="0.25">
      <c r="A6468" t="s">
        <v>4942</v>
      </c>
      <c r="B6468" t="s">
        <v>5889</v>
      </c>
    </row>
    <row r="6469" spans="1:2" x14ac:dyDescent="0.25">
      <c r="A6469" t="s">
        <v>4943</v>
      </c>
      <c r="B6469" t="s">
        <v>4932</v>
      </c>
    </row>
    <row r="6470" spans="1:2" x14ac:dyDescent="0.25">
      <c r="A6470" t="s">
        <v>4943</v>
      </c>
      <c r="B6470" t="s">
        <v>5889</v>
      </c>
    </row>
    <row r="6471" spans="1:2" x14ac:dyDescent="0.25">
      <c r="A6471" t="s">
        <v>4933</v>
      </c>
      <c r="B6471" t="s">
        <v>4932</v>
      </c>
    </row>
    <row r="6472" spans="1:2" x14ac:dyDescent="0.25">
      <c r="A6472" t="s">
        <v>4933</v>
      </c>
      <c r="B6472" t="s">
        <v>5889</v>
      </c>
    </row>
    <row r="6473" spans="1:2" x14ac:dyDescent="0.25">
      <c r="A6473" t="s">
        <v>4940</v>
      </c>
      <c r="B6473" t="s">
        <v>4932</v>
      </c>
    </row>
    <row r="6474" spans="1:2" x14ac:dyDescent="0.25">
      <c r="A6474" t="s">
        <v>4940</v>
      </c>
      <c r="B6474" t="s">
        <v>5889</v>
      </c>
    </row>
    <row r="6475" spans="1:2" x14ac:dyDescent="0.25">
      <c r="A6475" t="s">
        <v>4935</v>
      </c>
      <c r="B6475" t="s">
        <v>4932</v>
      </c>
    </row>
    <row r="6476" spans="1:2" x14ac:dyDescent="0.25">
      <c r="A6476" t="s">
        <v>4935</v>
      </c>
      <c r="B6476" t="s">
        <v>5889</v>
      </c>
    </row>
    <row r="6477" spans="1:2" x14ac:dyDescent="0.25">
      <c r="A6477" t="s">
        <v>4930</v>
      </c>
      <c r="B6477" t="s">
        <v>4932</v>
      </c>
    </row>
    <row r="6478" spans="1:2" x14ac:dyDescent="0.25">
      <c r="A6478" t="s">
        <v>4930</v>
      </c>
      <c r="B6478" t="s">
        <v>5889</v>
      </c>
    </row>
    <row r="6479" spans="1:2" x14ac:dyDescent="0.25">
      <c r="A6479" t="s">
        <v>4941</v>
      </c>
      <c r="B6479" t="s">
        <v>4932</v>
      </c>
    </row>
    <row r="6480" spans="1:2" x14ac:dyDescent="0.25">
      <c r="A6480" t="s">
        <v>4941</v>
      </c>
      <c r="B6480" t="s">
        <v>5889</v>
      </c>
    </row>
    <row r="6481" spans="1:2" x14ac:dyDescent="0.25">
      <c r="A6481" t="s">
        <v>4945</v>
      </c>
      <c r="B6481" t="s">
        <v>4932</v>
      </c>
    </row>
    <row r="6482" spans="1:2" x14ac:dyDescent="0.25">
      <c r="A6482" t="s">
        <v>4945</v>
      </c>
      <c r="B6482" t="s">
        <v>5889</v>
      </c>
    </row>
    <row r="6483" spans="1:2" x14ac:dyDescent="0.25">
      <c r="A6483" t="s">
        <v>2308</v>
      </c>
      <c r="B6483" t="s">
        <v>2309</v>
      </c>
    </row>
    <row r="6484" spans="1:2" x14ac:dyDescent="0.25">
      <c r="A6484" t="s">
        <v>8561</v>
      </c>
      <c r="B6484" t="s">
        <v>7013</v>
      </c>
    </row>
    <row r="6485" spans="1:2" x14ac:dyDescent="0.25">
      <c r="A6485" t="s">
        <v>8626</v>
      </c>
      <c r="B6485" t="s">
        <v>7013</v>
      </c>
    </row>
    <row r="6486" spans="1:2" x14ac:dyDescent="0.25">
      <c r="A6486" t="s">
        <v>8670</v>
      </c>
      <c r="B6486" t="s">
        <v>7013</v>
      </c>
    </row>
    <row r="6487" spans="1:2" x14ac:dyDescent="0.25">
      <c r="A6487" t="s">
        <v>5637</v>
      </c>
      <c r="B6487" t="s">
        <v>5638</v>
      </c>
    </row>
    <row r="6488" spans="1:2" x14ac:dyDescent="0.25">
      <c r="A6488" t="s">
        <v>3381</v>
      </c>
      <c r="B6488" t="s">
        <v>3382</v>
      </c>
    </row>
    <row r="6489" spans="1:2" x14ac:dyDescent="0.25">
      <c r="A6489" t="s">
        <v>4286</v>
      </c>
      <c r="B6489" t="s">
        <v>4287</v>
      </c>
    </row>
    <row r="6490" spans="1:2" x14ac:dyDescent="0.25">
      <c r="A6490" t="s">
        <v>166</v>
      </c>
      <c r="B6490" t="s">
        <v>167</v>
      </c>
    </row>
    <row r="6491" spans="1:2" x14ac:dyDescent="0.25">
      <c r="A6491" t="s">
        <v>166</v>
      </c>
      <c r="B6491" t="s">
        <v>176</v>
      </c>
    </row>
    <row r="6492" spans="1:2" x14ac:dyDescent="0.25">
      <c r="A6492" t="s">
        <v>166</v>
      </c>
      <c r="B6492" t="s">
        <v>194</v>
      </c>
    </row>
    <row r="6493" spans="1:2" x14ac:dyDescent="0.25">
      <c r="A6493" t="s">
        <v>166</v>
      </c>
      <c r="B6493" t="s">
        <v>195</v>
      </c>
    </row>
    <row r="6494" spans="1:2" x14ac:dyDescent="0.25">
      <c r="A6494" t="s">
        <v>599</v>
      </c>
      <c r="B6494" t="s">
        <v>600</v>
      </c>
    </row>
    <row r="6495" spans="1:2" x14ac:dyDescent="0.25">
      <c r="A6495" t="s">
        <v>8048</v>
      </c>
      <c r="B6495" t="s">
        <v>7013</v>
      </c>
    </row>
    <row r="6496" spans="1:2" x14ac:dyDescent="0.25">
      <c r="A6496" t="s">
        <v>8558</v>
      </c>
      <c r="B6496" t="s">
        <v>7013</v>
      </c>
    </row>
    <row r="6497" spans="1:2" x14ac:dyDescent="0.25">
      <c r="A6497" t="s">
        <v>7008</v>
      </c>
      <c r="B6497" t="s">
        <v>7009</v>
      </c>
    </row>
    <row r="6498" spans="1:2" x14ac:dyDescent="0.25">
      <c r="A6498" t="s">
        <v>2961</v>
      </c>
      <c r="B6498" t="s">
        <v>2962</v>
      </c>
    </row>
    <row r="6499" spans="1:2" x14ac:dyDescent="0.25">
      <c r="A6499" t="s">
        <v>3659</v>
      </c>
      <c r="B6499" t="s">
        <v>3660</v>
      </c>
    </row>
    <row r="6500" spans="1:2" x14ac:dyDescent="0.25">
      <c r="A6500" t="s">
        <v>3659</v>
      </c>
      <c r="B6500" t="s">
        <v>3720</v>
      </c>
    </row>
    <row r="6501" spans="1:2" x14ac:dyDescent="0.25">
      <c r="A6501" t="s">
        <v>4079</v>
      </c>
      <c r="B6501" t="s">
        <v>4080</v>
      </c>
    </row>
    <row r="6502" spans="1:2" x14ac:dyDescent="0.25">
      <c r="A6502" t="s">
        <v>2032</v>
      </c>
      <c r="B6502" t="s">
        <v>2033</v>
      </c>
    </row>
    <row r="6503" spans="1:2" x14ac:dyDescent="0.25">
      <c r="A6503" t="s">
        <v>2032</v>
      </c>
      <c r="B6503" t="s">
        <v>2056</v>
      </c>
    </row>
    <row r="6504" spans="1:2" x14ac:dyDescent="0.25">
      <c r="A6504" t="s">
        <v>2032</v>
      </c>
      <c r="B6504" t="s">
        <v>2064</v>
      </c>
    </row>
    <row r="6505" spans="1:2" x14ac:dyDescent="0.25">
      <c r="A6505" t="s">
        <v>2032</v>
      </c>
      <c r="B6505" t="s">
        <v>2066</v>
      </c>
    </row>
    <row r="6506" spans="1:2" x14ac:dyDescent="0.25">
      <c r="A6506" t="s">
        <v>2032</v>
      </c>
      <c r="B6506" t="s">
        <v>2070</v>
      </c>
    </row>
    <row r="6507" spans="1:2" x14ac:dyDescent="0.25">
      <c r="A6507" t="s">
        <v>2032</v>
      </c>
      <c r="B6507" t="s">
        <v>2072</v>
      </c>
    </row>
    <row r="6508" spans="1:2" x14ac:dyDescent="0.25">
      <c r="A6508" t="s">
        <v>2032</v>
      </c>
      <c r="B6508" t="s">
        <v>2182</v>
      </c>
    </row>
    <row r="6509" spans="1:2" x14ac:dyDescent="0.25">
      <c r="A6509" t="s">
        <v>2032</v>
      </c>
      <c r="B6509" t="s">
        <v>2184</v>
      </c>
    </row>
    <row r="6510" spans="1:2" x14ac:dyDescent="0.25">
      <c r="A6510" t="s">
        <v>2032</v>
      </c>
      <c r="B6510" t="s">
        <v>2195</v>
      </c>
    </row>
    <row r="6511" spans="1:2" x14ac:dyDescent="0.25">
      <c r="A6511" t="s">
        <v>2032</v>
      </c>
      <c r="B6511" t="s">
        <v>2196</v>
      </c>
    </row>
    <row r="6512" spans="1:2" x14ac:dyDescent="0.25">
      <c r="A6512" t="s">
        <v>4351</v>
      </c>
      <c r="B6512" t="s">
        <v>4352</v>
      </c>
    </row>
    <row r="6513" spans="1:2" x14ac:dyDescent="0.25">
      <c r="A6513" t="s">
        <v>6595</v>
      </c>
      <c r="B6513" t="s">
        <v>6596</v>
      </c>
    </row>
    <row r="6514" spans="1:2" x14ac:dyDescent="0.25">
      <c r="A6514" t="s">
        <v>143</v>
      </c>
      <c r="B6514" t="s">
        <v>144</v>
      </c>
    </row>
    <row r="6515" spans="1:2" x14ac:dyDescent="0.25">
      <c r="A6515" t="s">
        <v>1614</v>
      </c>
      <c r="B6515" t="s">
        <v>1615</v>
      </c>
    </row>
    <row r="6516" spans="1:2" x14ac:dyDescent="0.25">
      <c r="A6516" t="s">
        <v>7275</v>
      </c>
      <c r="B6516" t="s">
        <v>7013</v>
      </c>
    </row>
    <row r="6517" spans="1:2" x14ac:dyDescent="0.25">
      <c r="A6517" t="s">
        <v>5338</v>
      </c>
      <c r="B6517" t="s">
        <v>5336</v>
      </c>
    </row>
    <row r="6518" spans="1:2" x14ac:dyDescent="0.25">
      <c r="A6518" t="s">
        <v>5337</v>
      </c>
      <c r="B6518" t="s">
        <v>5336</v>
      </c>
    </row>
    <row r="6519" spans="1:2" x14ac:dyDescent="0.25">
      <c r="A6519" t="s">
        <v>5335</v>
      </c>
      <c r="B6519" t="s">
        <v>5336</v>
      </c>
    </row>
    <row r="6520" spans="1:2" x14ac:dyDescent="0.25">
      <c r="A6520" t="s">
        <v>6780</v>
      </c>
      <c r="B6520" t="s">
        <v>6781</v>
      </c>
    </row>
    <row r="6521" spans="1:2" x14ac:dyDescent="0.25">
      <c r="A6521" t="s">
        <v>7765</v>
      </c>
      <c r="B6521" t="s">
        <v>7013</v>
      </c>
    </row>
    <row r="6522" spans="1:2" x14ac:dyDescent="0.25">
      <c r="A6522" t="s">
        <v>8222</v>
      </c>
      <c r="B6522" t="s">
        <v>7013</v>
      </c>
    </row>
    <row r="6523" spans="1:2" x14ac:dyDescent="0.25">
      <c r="A6523" t="s">
        <v>8364</v>
      </c>
      <c r="B6523" t="s">
        <v>7013</v>
      </c>
    </row>
    <row r="6524" spans="1:2" x14ac:dyDescent="0.25">
      <c r="A6524" t="s">
        <v>8891</v>
      </c>
      <c r="B6524" t="s">
        <v>7013</v>
      </c>
    </row>
    <row r="6525" spans="1:2" x14ac:dyDescent="0.25">
      <c r="A6525" t="s">
        <v>8654</v>
      </c>
      <c r="B6525" t="s">
        <v>7013</v>
      </c>
    </row>
    <row r="6526" spans="1:2" x14ac:dyDescent="0.25">
      <c r="A6526" t="s">
        <v>1616</v>
      </c>
      <c r="B6526" t="s">
        <v>1617</v>
      </c>
    </row>
    <row r="6527" spans="1:2" x14ac:dyDescent="0.25">
      <c r="A6527" t="s">
        <v>8464</v>
      </c>
      <c r="B6527" t="s">
        <v>7013</v>
      </c>
    </row>
    <row r="6528" spans="1:2" x14ac:dyDescent="0.25">
      <c r="A6528" t="s">
        <v>8463</v>
      </c>
      <c r="B6528" t="s">
        <v>7013</v>
      </c>
    </row>
    <row r="6529" spans="1:2" x14ac:dyDescent="0.25">
      <c r="A6529" t="s">
        <v>8465</v>
      </c>
      <c r="B6529" t="s">
        <v>7013</v>
      </c>
    </row>
    <row r="6530" spans="1:2" x14ac:dyDescent="0.25">
      <c r="A6530" t="s">
        <v>8649</v>
      </c>
      <c r="B6530" t="s">
        <v>7013</v>
      </c>
    </row>
    <row r="6531" spans="1:2" x14ac:dyDescent="0.25">
      <c r="A6531" t="s">
        <v>4274</v>
      </c>
      <c r="B6531" t="s">
        <v>4276</v>
      </c>
    </row>
    <row r="6532" spans="1:2" x14ac:dyDescent="0.25">
      <c r="A6532" t="s">
        <v>8636</v>
      </c>
      <c r="B6532" t="s">
        <v>7013</v>
      </c>
    </row>
    <row r="6533" spans="1:2" x14ac:dyDescent="0.25">
      <c r="A6533" t="s">
        <v>8557</v>
      </c>
      <c r="B6533" t="s">
        <v>7013</v>
      </c>
    </row>
    <row r="6534" spans="1:2" x14ac:dyDescent="0.25">
      <c r="A6534" t="s">
        <v>7126</v>
      </c>
      <c r="B6534" t="s">
        <v>7013</v>
      </c>
    </row>
    <row r="6535" spans="1:2" x14ac:dyDescent="0.25">
      <c r="A6535" t="s">
        <v>8756</v>
      </c>
      <c r="B6535" t="s">
        <v>7013</v>
      </c>
    </row>
    <row r="6536" spans="1:2" x14ac:dyDescent="0.25">
      <c r="A6536" t="s">
        <v>7451</v>
      </c>
      <c r="B6536" t="s">
        <v>7013</v>
      </c>
    </row>
    <row r="6537" spans="1:2" x14ac:dyDescent="0.25">
      <c r="A6537" t="s">
        <v>3316</v>
      </c>
      <c r="B6537" t="s">
        <v>3317</v>
      </c>
    </row>
    <row r="6538" spans="1:2" x14ac:dyDescent="0.25">
      <c r="A6538" t="s">
        <v>3578</v>
      </c>
      <c r="B6538" t="s">
        <v>3579</v>
      </c>
    </row>
    <row r="6539" spans="1:2" x14ac:dyDescent="0.25">
      <c r="A6539" t="s">
        <v>4995</v>
      </c>
      <c r="B6539" t="s">
        <v>4996</v>
      </c>
    </row>
    <row r="6540" spans="1:2" x14ac:dyDescent="0.25">
      <c r="A6540" t="s">
        <v>5443</v>
      </c>
      <c r="B6540" t="s">
        <v>5444</v>
      </c>
    </row>
    <row r="6541" spans="1:2" x14ac:dyDescent="0.25">
      <c r="A6541" t="s">
        <v>736</v>
      </c>
      <c r="B6541" t="s">
        <v>735</v>
      </c>
    </row>
    <row r="6542" spans="1:2" x14ac:dyDescent="0.25">
      <c r="A6542" t="s">
        <v>736</v>
      </c>
      <c r="B6542" t="s">
        <v>778</v>
      </c>
    </row>
    <row r="6543" spans="1:2" x14ac:dyDescent="0.25">
      <c r="A6543" t="s">
        <v>7814</v>
      </c>
      <c r="B6543" t="s">
        <v>7013</v>
      </c>
    </row>
    <row r="6544" spans="1:2" x14ac:dyDescent="0.25">
      <c r="A6544" t="s">
        <v>1618</v>
      </c>
      <c r="B6544" t="s">
        <v>1619</v>
      </c>
    </row>
    <row r="6545" spans="1:2" x14ac:dyDescent="0.25">
      <c r="A6545" t="s">
        <v>1618</v>
      </c>
      <c r="B6545" t="s">
        <v>1678</v>
      </c>
    </row>
    <row r="6546" spans="1:2" x14ac:dyDescent="0.25">
      <c r="A6546" t="s">
        <v>1618</v>
      </c>
      <c r="B6546" t="s">
        <v>1680</v>
      </c>
    </row>
    <row r="6547" spans="1:2" x14ac:dyDescent="0.25">
      <c r="A6547" t="s">
        <v>1620</v>
      </c>
      <c r="B6547" t="s">
        <v>1621</v>
      </c>
    </row>
    <row r="6548" spans="1:2" x14ac:dyDescent="0.25">
      <c r="A6548" t="s">
        <v>1620</v>
      </c>
      <c r="B6548" t="s">
        <v>1677</v>
      </c>
    </row>
    <row r="6549" spans="1:2" x14ac:dyDescent="0.25">
      <c r="A6549" t="s">
        <v>1620</v>
      </c>
      <c r="B6549" t="s">
        <v>1679</v>
      </c>
    </row>
    <row r="6550" spans="1:2" x14ac:dyDescent="0.25">
      <c r="A6550" t="s">
        <v>1620</v>
      </c>
      <c r="B6550" t="s">
        <v>1681</v>
      </c>
    </row>
    <row r="6551" spans="1:2" x14ac:dyDescent="0.25">
      <c r="A6551" t="s">
        <v>7463</v>
      </c>
      <c r="B6551" t="s">
        <v>7013</v>
      </c>
    </row>
    <row r="6552" spans="1:2" x14ac:dyDescent="0.25">
      <c r="A6552" t="s">
        <v>6209</v>
      </c>
      <c r="B6552" t="s">
        <v>6210</v>
      </c>
    </row>
    <row r="6553" spans="1:2" x14ac:dyDescent="0.25">
      <c r="A6553" t="s">
        <v>2621</v>
      </c>
      <c r="B6553" t="s">
        <v>2622</v>
      </c>
    </row>
    <row r="6554" spans="1:2" x14ac:dyDescent="0.25">
      <c r="A6554" t="s">
        <v>2621</v>
      </c>
      <c r="B6554" t="s">
        <v>6425</v>
      </c>
    </row>
    <row r="6555" spans="1:2" x14ac:dyDescent="0.25">
      <c r="A6555" t="s">
        <v>2623</v>
      </c>
      <c r="B6555" t="s">
        <v>2622</v>
      </c>
    </row>
    <row r="6556" spans="1:2" x14ac:dyDescent="0.25">
      <c r="A6556" t="s">
        <v>2623</v>
      </c>
      <c r="B6556" t="s">
        <v>6425</v>
      </c>
    </row>
    <row r="6557" spans="1:2" x14ac:dyDescent="0.25">
      <c r="A6557" t="s">
        <v>1146</v>
      </c>
      <c r="B6557" t="s">
        <v>1147</v>
      </c>
    </row>
    <row r="6558" spans="1:2" x14ac:dyDescent="0.25">
      <c r="A6558" t="s">
        <v>5283</v>
      </c>
      <c r="B6558" t="s">
        <v>5285</v>
      </c>
    </row>
    <row r="6559" spans="1:2" x14ac:dyDescent="0.25">
      <c r="A6559" t="s">
        <v>788</v>
      </c>
      <c r="B6559" t="s">
        <v>787</v>
      </c>
    </row>
    <row r="6560" spans="1:2" x14ac:dyDescent="0.25">
      <c r="A6560" t="s">
        <v>788</v>
      </c>
      <c r="B6560" t="s">
        <v>2590</v>
      </c>
    </row>
    <row r="6561" spans="1:2" x14ac:dyDescent="0.25">
      <c r="A6561" t="s">
        <v>788</v>
      </c>
      <c r="B6561" t="s">
        <v>6046</v>
      </c>
    </row>
    <row r="6562" spans="1:2" x14ac:dyDescent="0.25">
      <c r="A6562" t="s">
        <v>788</v>
      </c>
      <c r="B6562" t="s">
        <v>6601</v>
      </c>
    </row>
    <row r="6563" spans="1:2" x14ac:dyDescent="0.25">
      <c r="A6563" t="s">
        <v>792</v>
      </c>
      <c r="B6563" t="s">
        <v>787</v>
      </c>
    </row>
    <row r="6564" spans="1:2" x14ac:dyDescent="0.25">
      <c r="A6564" t="s">
        <v>792</v>
      </c>
      <c r="B6564" t="s">
        <v>2590</v>
      </c>
    </row>
    <row r="6565" spans="1:2" x14ac:dyDescent="0.25">
      <c r="A6565" t="s">
        <v>792</v>
      </c>
      <c r="B6565" t="s">
        <v>6046</v>
      </c>
    </row>
    <row r="6566" spans="1:2" x14ac:dyDescent="0.25">
      <c r="A6566" t="s">
        <v>792</v>
      </c>
      <c r="B6566" t="s">
        <v>6601</v>
      </c>
    </row>
    <row r="6567" spans="1:2" x14ac:dyDescent="0.25">
      <c r="A6567" t="s">
        <v>789</v>
      </c>
      <c r="B6567" t="s">
        <v>787</v>
      </c>
    </row>
    <row r="6568" spans="1:2" x14ac:dyDescent="0.25">
      <c r="A6568" t="s">
        <v>789</v>
      </c>
      <c r="B6568" t="s">
        <v>2590</v>
      </c>
    </row>
    <row r="6569" spans="1:2" x14ac:dyDescent="0.25">
      <c r="A6569" t="s">
        <v>789</v>
      </c>
      <c r="B6569" t="s">
        <v>6046</v>
      </c>
    </row>
    <row r="6570" spans="1:2" x14ac:dyDescent="0.25">
      <c r="A6570" t="s">
        <v>789</v>
      </c>
      <c r="B6570" t="s">
        <v>6601</v>
      </c>
    </row>
    <row r="6571" spans="1:2" x14ac:dyDescent="0.25">
      <c r="A6571" t="s">
        <v>786</v>
      </c>
      <c r="B6571" t="s">
        <v>787</v>
      </c>
    </row>
    <row r="6572" spans="1:2" x14ac:dyDescent="0.25">
      <c r="A6572" t="s">
        <v>786</v>
      </c>
      <c r="B6572" t="s">
        <v>2590</v>
      </c>
    </row>
    <row r="6573" spans="1:2" x14ac:dyDescent="0.25">
      <c r="A6573" t="s">
        <v>786</v>
      </c>
      <c r="B6573" t="s">
        <v>6046</v>
      </c>
    </row>
    <row r="6574" spans="1:2" x14ac:dyDescent="0.25">
      <c r="A6574" t="s">
        <v>786</v>
      </c>
      <c r="B6574" t="s">
        <v>6601</v>
      </c>
    </row>
    <row r="6575" spans="1:2" x14ac:dyDescent="0.25">
      <c r="A6575" t="s">
        <v>793</v>
      </c>
      <c r="B6575" t="s">
        <v>787</v>
      </c>
    </row>
    <row r="6576" spans="1:2" x14ac:dyDescent="0.25">
      <c r="A6576" t="s">
        <v>793</v>
      </c>
      <c r="B6576" t="s">
        <v>2590</v>
      </c>
    </row>
    <row r="6577" spans="1:2" x14ac:dyDescent="0.25">
      <c r="A6577" t="s">
        <v>793</v>
      </c>
      <c r="B6577" t="s">
        <v>6046</v>
      </c>
    </row>
    <row r="6578" spans="1:2" x14ac:dyDescent="0.25">
      <c r="A6578" t="s">
        <v>793</v>
      </c>
      <c r="B6578" t="s">
        <v>6601</v>
      </c>
    </row>
    <row r="6579" spans="1:2" x14ac:dyDescent="0.25">
      <c r="A6579" t="s">
        <v>1091</v>
      </c>
      <c r="B6579" t="s">
        <v>1092</v>
      </c>
    </row>
    <row r="6580" spans="1:2" x14ac:dyDescent="0.25">
      <c r="A6580" t="s">
        <v>7276</v>
      </c>
      <c r="B6580" t="s">
        <v>7013</v>
      </c>
    </row>
    <row r="6581" spans="1:2" x14ac:dyDescent="0.25">
      <c r="A6581" t="s">
        <v>8657</v>
      </c>
      <c r="B6581" t="s">
        <v>7013</v>
      </c>
    </row>
    <row r="6582" spans="1:2" x14ac:dyDescent="0.25">
      <c r="A6582" t="s">
        <v>6936</v>
      </c>
      <c r="B6582" t="s">
        <v>6937</v>
      </c>
    </row>
    <row r="6583" spans="1:2" x14ac:dyDescent="0.25">
      <c r="A6583" t="s">
        <v>6998</v>
      </c>
      <c r="B6583" t="s">
        <v>6999</v>
      </c>
    </row>
    <row r="6584" spans="1:2" x14ac:dyDescent="0.25">
      <c r="A6584" t="s">
        <v>7296</v>
      </c>
      <c r="B6584" t="s">
        <v>7013</v>
      </c>
    </row>
    <row r="6585" spans="1:2" x14ac:dyDescent="0.25">
      <c r="A6585" t="s">
        <v>8599</v>
      </c>
      <c r="B6585" t="s">
        <v>7013</v>
      </c>
    </row>
    <row r="6586" spans="1:2" x14ac:dyDescent="0.25">
      <c r="A6586" t="s">
        <v>8768</v>
      </c>
      <c r="B6586" t="s">
        <v>7013</v>
      </c>
    </row>
    <row r="6587" spans="1:2" x14ac:dyDescent="0.25">
      <c r="A6587" t="s">
        <v>7894</v>
      </c>
      <c r="B6587" t="s">
        <v>7013</v>
      </c>
    </row>
    <row r="6588" spans="1:2" x14ac:dyDescent="0.25">
      <c r="A6588" t="s">
        <v>7936</v>
      </c>
      <c r="B6588" t="s">
        <v>7013</v>
      </c>
    </row>
    <row r="6589" spans="1:2" x14ac:dyDescent="0.25">
      <c r="A6589" t="s">
        <v>7768</v>
      </c>
      <c r="B6589" t="s">
        <v>7013</v>
      </c>
    </row>
    <row r="6590" spans="1:2" x14ac:dyDescent="0.25">
      <c r="A6590" t="s">
        <v>7807</v>
      </c>
      <c r="B6590" t="s">
        <v>7013</v>
      </c>
    </row>
    <row r="6591" spans="1:2" x14ac:dyDescent="0.25">
      <c r="A6591" t="s">
        <v>7888</v>
      </c>
      <c r="B6591" t="s">
        <v>7013</v>
      </c>
    </row>
    <row r="6592" spans="1:2" x14ac:dyDescent="0.25">
      <c r="A6592" t="s">
        <v>3668</v>
      </c>
      <c r="B6592" t="s">
        <v>3669</v>
      </c>
    </row>
    <row r="6593" spans="1:2" x14ac:dyDescent="0.25">
      <c r="A6593" t="s">
        <v>4234</v>
      </c>
      <c r="B6593" t="s">
        <v>4235</v>
      </c>
    </row>
    <row r="6594" spans="1:2" x14ac:dyDescent="0.25">
      <c r="A6594" t="s">
        <v>849</v>
      </c>
      <c r="B6594" t="s">
        <v>847</v>
      </c>
    </row>
    <row r="6595" spans="1:2" x14ac:dyDescent="0.25">
      <c r="A6595" t="s">
        <v>849</v>
      </c>
      <c r="B6595" t="s">
        <v>6629</v>
      </c>
    </row>
    <row r="6596" spans="1:2" x14ac:dyDescent="0.25">
      <c r="A6596" t="s">
        <v>848</v>
      </c>
      <c r="B6596" t="s">
        <v>847</v>
      </c>
    </row>
    <row r="6597" spans="1:2" x14ac:dyDescent="0.25">
      <c r="A6597" t="s">
        <v>848</v>
      </c>
      <c r="B6597" t="s">
        <v>6629</v>
      </c>
    </row>
    <row r="6598" spans="1:2" x14ac:dyDescent="0.25">
      <c r="A6598" t="s">
        <v>846</v>
      </c>
      <c r="B6598" t="s">
        <v>847</v>
      </c>
    </row>
    <row r="6599" spans="1:2" x14ac:dyDescent="0.25">
      <c r="A6599" t="s">
        <v>846</v>
      </c>
      <c r="B6599" t="s">
        <v>6629</v>
      </c>
    </row>
    <row r="6600" spans="1:2" x14ac:dyDescent="0.25">
      <c r="A6600" t="s">
        <v>850</v>
      </c>
      <c r="B6600" t="s">
        <v>847</v>
      </c>
    </row>
    <row r="6601" spans="1:2" x14ac:dyDescent="0.25">
      <c r="A6601" t="s">
        <v>850</v>
      </c>
      <c r="B6601" t="s">
        <v>6629</v>
      </c>
    </row>
    <row r="6602" spans="1:2" x14ac:dyDescent="0.25">
      <c r="A6602" t="s">
        <v>8221</v>
      </c>
      <c r="B6602" t="s">
        <v>7013</v>
      </c>
    </row>
    <row r="6603" spans="1:2" x14ac:dyDescent="0.25">
      <c r="A6603" t="s">
        <v>8356</v>
      </c>
      <c r="B6603" t="s">
        <v>7013</v>
      </c>
    </row>
    <row r="6604" spans="1:2" x14ac:dyDescent="0.25">
      <c r="A6604" t="s">
        <v>379</v>
      </c>
      <c r="B6604" t="s">
        <v>380</v>
      </c>
    </row>
    <row r="6605" spans="1:2" x14ac:dyDescent="0.25">
      <c r="A6605" t="s">
        <v>3525</v>
      </c>
      <c r="B6605" t="s">
        <v>3526</v>
      </c>
    </row>
    <row r="6606" spans="1:2" x14ac:dyDescent="0.25">
      <c r="A6606" t="s">
        <v>3523</v>
      </c>
      <c r="B6606" t="s">
        <v>3522</v>
      </c>
    </row>
    <row r="6607" spans="1:2" x14ac:dyDescent="0.25">
      <c r="A6607" t="s">
        <v>3523</v>
      </c>
      <c r="B6607" t="s">
        <v>3548</v>
      </c>
    </row>
    <row r="6608" spans="1:2" x14ac:dyDescent="0.25">
      <c r="A6608" t="s">
        <v>3523</v>
      </c>
      <c r="B6608" t="s">
        <v>3552</v>
      </c>
    </row>
    <row r="6609" spans="1:2" x14ac:dyDescent="0.25">
      <c r="A6609" t="s">
        <v>3523</v>
      </c>
      <c r="B6609" t="s">
        <v>3553</v>
      </c>
    </row>
    <row r="6610" spans="1:2" x14ac:dyDescent="0.25">
      <c r="A6610" t="s">
        <v>3523</v>
      </c>
      <c r="B6610" t="s">
        <v>3554</v>
      </c>
    </row>
    <row r="6611" spans="1:2" x14ac:dyDescent="0.25">
      <c r="A6611" t="s">
        <v>3521</v>
      </c>
      <c r="B6611" t="s">
        <v>3522</v>
      </c>
    </row>
    <row r="6612" spans="1:2" x14ac:dyDescent="0.25">
      <c r="A6612" t="s">
        <v>3521</v>
      </c>
      <c r="B6612" t="s">
        <v>3548</v>
      </c>
    </row>
    <row r="6613" spans="1:2" x14ac:dyDescent="0.25">
      <c r="A6613" t="s">
        <v>3521</v>
      </c>
      <c r="B6613" t="s">
        <v>3552</v>
      </c>
    </row>
    <row r="6614" spans="1:2" x14ac:dyDescent="0.25">
      <c r="A6614" t="s">
        <v>3521</v>
      </c>
      <c r="B6614" t="s">
        <v>3553</v>
      </c>
    </row>
    <row r="6615" spans="1:2" x14ac:dyDescent="0.25">
      <c r="A6615" t="s">
        <v>3521</v>
      </c>
      <c r="B6615" t="s">
        <v>3554</v>
      </c>
    </row>
    <row r="6616" spans="1:2" x14ac:dyDescent="0.25">
      <c r="A6616" t="s">
        <v>504</v>
      </c>
      <c r="B6616" t="s">
        <v>505</v>
      </c>
    </row>
    <row r="6617" spans="1:2" x14ac:dyDescent="0.25">
      <c r="A6617" t="s">
        <v>504</v>
      </c>
      <c r="B6617" t="s">
        <v>2372</v>
      </c>
    </row>
    <row r="6618" spans="1:2" x14ac:dyDescent="0.25">
      <c r="A6618" t="s">
        <v>504</v>
      </c>
      <c r="B6618" t="s">
        <v>3524</v>
      </c>
    </row>
    <row r="6619" spans="1:2" x14ac:dyDescent="0.25">
      <c r="A6619" t="s">
        <v>504</v>
      </c>
      <c r="B6619" t="s">
        <v>3548</v>
      </c>
    </row>
    <row r="6620" spans="1:2" x14ac:dyDescent="0.25">
      <c r="A6620" t="s">
        <v>504</v>
      </c>
      <c r="B6620" t="s">
        <v>6397</v>
      </c>
    </row>
    <row r="6621" spans="1:2" x14ac:dyDescent="0.25">
      <c r="A6621" t="s">
        <v>504</v>
      </c>
      <c r="B6621" t="s">
        <v>6644</v>
      </c>
    </row>
    <row r="6622" spans="1:2" x14ac:dyDescent="0.25">
      <c r="A6622" t="s">
        <v>500</v>
      </c>
      <c r="B6622" t="s">
        <v>501</v>
      </c>
    </row>
    <row r="6623" spans="1:2" x14ac:dyDescent="0.25">
      <c r="A6623" t="s">
        <v>500</v>
      </c>
      <c r="B6623" t="s">
        <v>2368</v>
      </c>
    </row>
    <row r="6624" spans="1:2" x14ac:dyDescent="0.25">
      <c r="A6624" t="s">
        <v>1635</v>
      </c>
      <c r="B6624" t="s">
        <v>1636</v>
      </c>
    </row>
    <row r="6625" spans="1:2" x14ac:dyDescent="0.25">
      <c r="A6625" t="s">
        <v>4645</v>
      </c>
      <c r="B6625" t="s">
        <v>4646</v>
      </c>
    </row>
    <row r="6626" spans="1:2" x14ac:dyDescent="0.25">
      <c r="A6626" t="s">
        <v>3649</v>
      </c>
      <c r="B6626" t="s">
        <v>3651</v>
      </c>
    </row>
    <row r="6627" spans="1:2" x14ac:dyDescent="0.25">
      <c r="A6627" t="s">
        <v>3649</v>
      </c>
      <c r="B6627" t="s">
        <v>3710</v>
      </c>
    </row>
    <row r="6628" spans="1:2" x14ac:dyDescent="0.25">
      <c r="A6628" t="s">
        <v>3649</v>
      </c>
      <c r="B6628" t="s">
        <v>3723</v>
      </c>
    </row>
    <row r="6629" spans="1:2" x14ac:dyDescent="0.25">
      <c r="A6629" t="s">
        <v>3649</v>
      </c>
      <c r="B6629" t="s">
        <v>3726</v>
      </c>
    </row>
    <row r="6630" spans="1:2" x14ac:dyDescent="0.25">
      <c r="A6630" t="s">
        <v>5819</v>
      </c>
      <c r="B6630" t="s">
        <v>5820</v>
      </c>
    </row>
    <row r="6631" spans="1:2" x14ac:dyDescent="0.25">
      <c r="A6631" t="s">
        <v>3580</v>
      </c>
      <c r="B6631" t="s">
        <v>3581</v>
      </c>
    </row>
    <row r="6632" spans="1:2" x14ac:dyDescent="0.25">
      <c r="A6632" t="s">
        <v>3103</v>
      </c>
      <c r="B6632" t="s">
        <v>3104</v>
      </c>
    </row>
    <row r="6633" spans="1:2" x14ac:dyDescent="0.25">
      <c r="A6633" t="s">
        <v>3103</v>
      </c>
      <c r="B6633" t="s">
        <v>6448</v>
      </c>
    </row>
    <row r="6634" spans="1:2" x14ac:dyDescent="0.25">
      <c r="A6634" t="s">
        <v>7946</v>
      </c>
      <c r="B6634" t="s">
        <v>7013</v>
      </c>
    </row>
    <row r="6635" spans="1:2" x14ac:dyDescent="0.25">
      <c r="A6635" t="s">
        <v>625</v>
      </c>
      <c r="B6635" t="s">
        <v>626</v>
      </c>
    </row>
    <row r="6636" spans="1:2" x14ac:dyDescent="0.25">
      <c r="A6636" t="s">
        <v>1673</v>
      </c>
      <c r="B6636" t="s">
        <v>1674</v>
      </c>
    </row>
    <row r="6637" spans="1:2" x14ac:dyDescent="0.25">
      <c r="A6637" t="s">
        <v>4302</v>
      </c>
      <c r="B6637" t="s">
        <v>4303</v>
      </c>
    </row>
    <row r="6638" spans="1:2" x14ac:dyDescent="0.25">
      <c r="A6638" t="s">
        <v>4667</v>
      </c>
      <c r="B6638" t="s">
        <v>4668</v>
      </c>
    </row>
    <row r="6639" spans="1:2" x14ac:dyDescent="0.25">
      <c r="A6639" t="s">
        <v>4958</v>
      </c>
      <c r="B6639" t="s">
        <v>4959</v>
      </c>
    </row>
    <row r="6640" spans="1:2" x14ac:dyDescent="0.25">
      <c r="A6640" t="s">
        <v>4906</v>
      </c>
      <c r="B6640" t="s">
        <v>4907</v>
      </c>
    </row>
    <row r="6641" spans="1:2" x14ac:dyDescent="0.25">
      <c r="A6641" t="s">
        <v>4906</v>
      </c>
      <c r="B6641" t="s">
        <v>4911</v>
      </c>
    </row>
    <row r="6642" spans="1:2" x14ac:dyDescent="0.25">
      <c r="A6642" t="s">
        <v>4906</v>
      </c>
      <c r="B6642" t="s">
        <v>4913</v>
      </c>
    </row>
    <row r="6643" spans="1:2" x14ac:dyDescent="0.25">
      <c r="A6643" t="s">
        <v>4906</v>
      </c>
      <c r="B6643" t="s">
        <v>4916</v>
      </c>
    </row>
    <row r="6644" spans="1:2" x14ac:dyDescent="0.25">
      <c r="A6644" t="s">
        <v>5457</v>
      </c>
      <c r="B6644" t="s">
        <v>5458</v>
      </c>
    </row>
    <row r="6645" spans="1:2" x14ac:dyDescent="0.25">
      <c r="A6645" t="s">
        <v>6051</v>
      </c>
      <c r="B6645" t="s">
        <v>6052</v>
      </c>
    </row>
    <row r="6646" spans="1:2" x14ac:dyDescent="0.25">
      <c r="A6646" t="s">
        <v>2750</v>
      </c>
      <c r="B6646" t="s">
        <v>2751</v>
      </c>
    </row>
    <row r="6647" spans="1:2" x14ac:dyDescent="0.25">
      <c r="A6647" t="s">
        <v>3590</v>
      </c>
      <c r="B6647" t="s">
        <v>3591</v>
      </c>
    </row>
    <row r="6648" spans="1:2" x14ac:dyDescent="0.25">
      <c r="A6648" t="s">
        <v>3590</v>
      </c>
      <c r="B6648" t="s">
        <v>3690</v>
      </c>
    </row>
    <row r="6649" spans="1:2" x14ac:dyDescent="0.25">
      <c r="A6649" t="s">
        <v>3590</v>
      </c>
      <c r="B6649" t="s">
        <v>3693</v>
      </c>
    </row>
    <row r="6650" spans="1:2" x14ac:dyDescent="0.25">
      <c r="A6650" t="s">
        <v>3590</v>
      </c>
      <c r="B6650" t="s">
        <v>3714</v>
      </c>
    </row>
    <row r="6651" spans="1:2" x14ac:dyDescent="0.25">
      <c r="A6651" t="s">
        <v>3590</v>
      </c>
      <c r="B6651" t="s">
        <v>3728</v>
      </c>
    </row>
    <row r="6652" spans="1:2" x14ac:dyDescent="0.25">
      <c r="A6652" t="s">
        <v>3590</v>
      </c>
      <c r="B6652" t="s">
        <v>3731</v>
      </c>
    </row>
    <row r="6653" spans="1:2" x14ac:dyDescent="0.25">
      <c r="A6653" t="s">
        <v>4316</v>
      </c>
      <c r="B6653" t="s">
        <v>4317</v>
      </c>
    </row>
    <row r="6654" spans="1:2" x14ac:dyDescent="0.25">
      <c r="A6654" t="s">
        <v>1168</v>
      </c>
      <c r="B6654" t="s">
        <v>1169</v>
      </c>
    </row>
    <row r="6655" spans="1:2" x14ac:dyDescent="0.25">
      <c r="A6655" t="s">
        <v>5763</v>
      </c>
      <c r="B6655" t="s">
        <v>5762</v>
      </c>
    </row>
    <row r="6656" spans="1:2" x14ac:dyDescent="0.25">
      <c r="A6656" t="s">
        <v>5761</v>
      </c>
      <c r="B6656" t="s">
        <v>5762</v>
      </c>
    </row>
    <row r="6657" spans="1:2" x14ac:dyDescent="0.25">
      <c r="A6657" t="s">
        <v>7947</v>
      </c>
      <c r="B6657" t="s">
        <v>7013</v>
      </c>
    </row>
    <row r="6658" spans="1:2" x14ac:dyDescent="0.25">
      <c r="A6658" t="s">
        <v>5198</v>
      </c>
      <c r="B6658" t="s">
        <v>5199</v>
      </c>
    </row>
    <row r="6659" spans="1:2" x14ac:dyDescent="0.25">
      <c r="A6659" t="s">
        <v>631</v>
      </c>
      <c r="B6659" t="s">
        <v>628</v>
      </c>
    </row>
    <row r="6660" spans="1:2" x14ac:dyDescent="0.25">
      <c r="A6660" t="s">
        <v>7881</v>
      </c>
      <c r="B6660" t="s">
        <v>7013</v>
      </c>
    </row>
    <row r="6661" spans="1:2" x14ac:dyDescent="0.25">
      <c r="A6661" t="s">
        <v>7754</v>
      </c>
      <c r="B6661" t="s">
        <v>7013</v>
      </c>
    </row>
    <row r="6662" spans="1:2" x14ac:dyDescent="0.25">
      <c r="A6662" t="s">
        <v>4830</v>
      </c>
      <c r="B6662" t="s">
        <v>4831</v>
      </c>
    </row>
    <row r="6663" spans="1:2" x14ac:dyDescent="0.25">
      <c r="A6663" t="s">
        <v>4751</v>
      </c>
      <c r="B6663" t="s">
        <v>4752</v>
      </c>
    </row>
    <row r="6664" spans="1:2" x14ac:dyDescent="0.25">
      <c r="A6664" t="s">
        <v>340</v>
      </c>
      <c r="B6664" t="s">
        <v>341</v>
      </c>
    </row>
    <row r="6665" spans="1:2" x14ac:dyDescent="0.25">
      <c r="A6665" t="s">
        <v>3166</v>
      </c>
      <c r="B6665" t="s">
        <v>3167</v>
      </c>
    </row>
    <row r="6666" spans="1:2" x14ac:dyDescent="0.25">
      <c r="A6666" t="s">
        <v>8204</v>
      </c>
      <c r="B6666" t="s">
        <v>7013</v>
      </c>
    </row>
    <row r="6667" spans="1:2" x14ac:dyDescent="0.25">
      <c r="A6667" t="s">
        <v>8311</v>
      </c>
      <c r="B6667" t="s">
        <v>7013</v>
      </c>
    </row>
    <row r="6668" spans="1:2" x14ac:dyDescent="0.25">
      <c r="A6668" t="s">
        <v>7029</v>
      </c>
      <c r="B6668" t="s">
        <v>7013</v>
      </c>
    </row>
    <row r="6669" spans="1:2" x14ac:dyDescent="0.25">
      <c r="A6669" t="s">
        <v>7221</v>
      </c>
      <c r="B6669" t="s">
        <v>7013</v>
      </c>
    </row>
    <row r="6670" spans="1:2" x14ac:dyDescent="0.25">
      <c r="A6670" t="s">
        <v>7597</v>
      </c>
      <c r="B6670" t="s">
        <v>7013</v>
      </c>
    </row>
    <row r="6671" spans="1:2" x14ac:dyDescent="0.25">
      <c r="A6671" t="s">
        <v>7709</v>
      </c>
      <c r="B6671" t="s">
        <v>7013</v>
      </c>
    </row>
    <row r="6672" spans="1:2" x14ac:dyDescent="0.25">
      <c r="A6672" t="s">
        <v>4401</v>
      </c>
      <c r="B6672" t="s">
        <v>4402</v>
      </c>
    </row>
    <row r="6673" spans="1:2" x14ac:dyDescent="0.25">
      <c r="A6673" t="s">
        <v>1244</v>
      </c>
      <c r="B6673" t="s">
        <v>1245</v>
      </c>
    </row>
    <row r="6674" spans="1:2" x14ac:dyDescent="0.25">
      <c r="A6674" t="s">
        <v>5321</v>
      </c>
      <c r="B6674" t="s">
        <v>5322</v>
      </c>
    </row>
    <row r="6675" spans="1:2" x14ac:dyDescent="0.25">
      <c r="A6675" t="s">
        <v>5043</v>
      </c>
      <c r="B6675" t="s">
        <v>5042</v>
      </c>
    </row>
    <row r="6676" spans="1:2" x14ac:dyDescent="0.25">
      <c r="A6676" t="s">
        <v>5041</v>
      </c>
      <c r="B6676" t="s">
        <v>5042</v>
      </c>
    </row>
    <row r="6677" spans="1:2" x14ac:dyDescent="0.25">
      <c r="A6677" t="s">
        <v>8440</v>
      </c>
      <c r="B6677" t="s">
        <v>7013</v>
      </c>
    </row>
    <row r="6678" spans="1:2" x14ac:dyDescent="0.25">
      <c r="A6678" t="s">
        <v>721</v>
      </c>
      <c r="B6678" t="s">
        <v>720</v>
      </c>
    </row>
    <row r="6679" spans="1:2" x14ac:dyDescent="0.25">
      <c r="A6679" t="s">
        <v>721</v>
      </c>
      <c r="B6679" t="s">
        <v>754</v>
      </c>
    </row>
    <row r="6680" spans="1:2" x14ac:dyDescent="0.25">
      <c r="A6680" t="s">
        <v>3431</v>
      </c>
      <c r="B6680" t="s">
        <v>3432</v>
      </c>
    </row>
    <row r="6681" spans="1:2" x14ac:dyDescent="0.25">
      <c r="A6681" t="s">
        <v>763</v>
      </c>
      <c r="B6681" t="s">
        <v>764</v>
      </c>
    </row>
    <row r="6682" spans="1:2" x14ac:dyDescent="0.25">
      <c r="A6682" t="s">
        <v>763</v>
      </c>
      <c r="B6682" t="s">
        <v>2130</v>
      </c>
    </row>
    <row r="6683" spans="1:2" x14ac:dyDescent="0.25">
      <c r="A6683" t="s">
        <v>763</v>
      </c>
      <c r="B6683" t="s">
        <v>2174</v>
      </c>
    </row>
    <row r="6684" spans="1:2" x14ac:dyDescent="0.25">
      <c r="A6684" t="s">
        <v>763</v>
      </c>
      <c r="B6684" t="s">
        <v>2175</v>
      </c>
    </row>
    <row r="6685" spans="1:2" x14ac:dyDescent="0.25">
      <c r="A6685" t="s">
        <v>763</v>
      </c>
      <c r="B6685" t="s">
        <v>2177</v>
      </c>
    </row>
    <row r="6686" spans="1:2" x14ac:dyDescent="0.25">
      <c r="A6686" t="s">
        <v>763</v>
      </c>
      <c r="B6686" t="s">
        <v>2183</v>
      </c>
    </row>
    <row r="6687" spans="1:2" x14ac:dyDescent="0.25">
      <c r="A6687" t="s">
        <v>763</v>
      </c>
      <c r="B6687" t="s">
        <v>2185</v>
      </c>
    </row>
    <row r="6688" spans="1:2" x14ac:dyDescent="0.25">
      <c r="A6688" t="s">
        <v>763</v>
      </c>
      <c r="B6688" t="s">
        <v>2187</v>
      </c>
    </row>
    <row r="6689" spans="1:2" x14ac:dyDescent="0.25">
      <c r="A6689" t="s">
        <v>763</v>
      </c>
      <c r="B6689" t="s">
        <v>2188</v>
      </c>
    </row>
    <row r="6690" spans="1:2" x14ac:dyDescent="0.25">
      <c r="A6690" t="s">
        <v>763</v>
      </c>
      <c r="B6690" t="s">
        <v>2191</v>
      </c>
    </row>
    <row r="6691" spans="1:2" x14ac:dyDescent="0.25">
      <c r="A6691" t="s">
        <v>763</v>
      </c>
      <c r="B6691" t="s">
        <v>2192</v>
      </c>
    </row>
    <row r="6692" spans="1:2" x14ac:dyDescent="0.25">
      <c r="A6692" t="s">
        <v>763</v>
      </c>
      <c r="B6692" t="s">
        <v>2194</v>
      </c>
    </row>
    <row r="6693" spans="1:2" x14ac:dyDescent="0.25">
      <c r="A6693" t="s">
        <v>763</v>
      </c>
      <c r="B6693" t="s">
        <v>2195</v>
      </c>
    </row>
    <row r="6694" spans="1:2" x14ac:dyDescent="0.25">
      <c r="A6694" t="s">
        <v>765</v>
      </c>
      <c r="B6694" t="s">
        <v>764</v>
      </c>
    </row>
    <row r="6695" spans="1:2" x14ac:dyDescent="0.25">
      <c r="A6695" t="s">
        <v>765</v>
      </c>
      <c r="B6695" t="s">
        <v>2130</v>
      </c>
    </row>
    <row r="6696" spans="1:2" x14ac:dyDescent="0.25">
      <c r="A6696" t="s">
        <v>765</v>
      </c>
      <c r="B6696" t="s">
        <v>2174</v>
      </c>
    </row>
    <row r="6697" spans="1:2" x14ac:dyDescent="0.25">
      <c r="A6697" t="s">
        <v>765</v>
      </c>
      <c r="B6697" t="s">
        <v>2175</v>
      </c>
    </row>
    <row r="6698" spans="1:2" x14ac:dyDescent="0.25">
      <c r="A6698" t="s">
        <v>765</v>
      </c>
      <c r="B6698" t="s">
        <v>2177</v>
      </c>
    </row>
    <row r="6699" spans="1:2" x14ac:dyDescent="0.25">
      <c r="A6699" t="s">
        <v>765</v>
      </c>
      <c r="B6699" t="s">
        <v>2183</v>
      </c>
    </row>
    <row r="6700" spans="1:2" x14ac:dyDescent="0.25">
      <c r="A6700" t="s">
        <v>765</v>
      </c>
      <c r="B6700" t="s">
        <v>2185</v>
      </c>
    </row>
    <row r="6701" spans="1:2" x14ac:dyDescent="0.25">
      <c r="A6701" t="s">
        <v>765</v>
      </c>
      <c r="B6701" t="s">
        <v>2187</v>
      </c>
    </row>
    <row r="6702" spans="1:2" x14ac:dyDescent="0.25">
      <c r="A6702" t="s">
        <v>765</v>
      </c>
      <c r="B6702" t="s">
        <v>2188</v>
      </c>
    </row>
    <row r="6703" spans="1:2" x14ac:dyDescent="0.25">
      <c r="A6703" t="s">
        <v>765</v>
      </c>
      <c r="B6703" t="s">
        <v>2191</v>
      </c>
    </row>
    <row r="6704" spans="1:2" x14ac:dyDescent="0.25">
      <c r="A6704" t="s">
        <v>765</v>
      </c>
      <c r="B6704" t="s">
        <v>2192</v>
      </c>
    </row>
    <row r="6705" spans="1:2" x14ac:dyDescent="0.25">
      <c r="A6705" t="s">
        <v>765</v>
      </c>
      <c r="B6705" t="s">
        <v>2194</v>
      </c>
    </row>
    <row r="6706" spans="1:2" x14ac:dyDescent="0.25">
      <c r="A6706" t="s">
        <v>765</v>
      </c>
      <c r="B6706" t="s">
        <v>2195</v>
      </c>
    </row>
    <row r="6707" spans="1:2" x14ac:dyDescent="0.25">
      <c r="A6707" t="s">
        <v>4000</v>
      </c>
      <c r="B6707" t="s">
        <v>4001</v>
      </c>
    </row>
    <row r="6708" spans="1:2" x14ac:dyDescent="0.25">
      <c r="A6708" t="s">
        <v>7350</v>
      </c>
      <c r="B6708" t="s">
        <v>7013</v>
      </c>
    </row>
    <row r="6709" spans="1:2" x14ac:dyDescent="0.25">
      <c r="A6709" t="s">
        <v>7351</v>
      </c>
      <c r="B6709" t="s">
        <v>7013</v>
      </c>
    </row>
    <row r="6710" spans="1:2" x14ac:dyDescent="0.25">
      <c r="A6710" t="s">
        <v>7352</v>
      </c>
      <c r="B6710" t="s">
        <v>7013</v>
      </c>
    </row>
    <row r="6711" spans="1:2" x14ac:dyDescent="0.25">
      <c r="A6711" t="s">
        <v>7353</v>
      </c>
      <c r="B6711" t="s">
        <v>7013</v>
      </c>
    </row>
    <row r="6712" spans="1:2" x14ac:dyDescent="0.25">
      <c r="A6712" t="s">
        <v>7354</v>
      </c>
      <c r="B6712" t="s">
        <v>7013</v>
      </c>
    </row>
    <row r="6713" spans="1:2" x14ac:dyDescent="0.25">
      <c r="A6713" t="s">
        <v>5331</v>
      </c>
      <c r="B6713" t="s">
        <v>5332</v>
      </c>
    </row>
    <row r="6714" spans="1:2" x14ac:dyDescent="0.25">
      <c r="A6714" t="s">
        <v>1322</v>
      </c>
      <c r="B6714" t="s">
        <v>1323</v>
      </c>
    </row>
    <row r="6715" spans="1:2" x14ac:dyDescent="0.25">
      <c r="A6715" t="s">
        <v>149</v>
      </c>
      <c r="B6715" t="s">
        <v>150</v>
      </c>
    </row>
    <row r="6716" spans="1:2" x14ac:dyDescent="0.25">
      <c r="A6716" t="s">
        <v>3360</v>
      </c>
      <c r="B6716" t="s">
        <v>3361</v>
      </c>
    </row>
    <row r="6717" spans="1:2" x14ac:dyDescent="0.25">
      <c r="A6717" t="s">
        <v>7967</v>
      </c>
      <c r="B6717" t="s">
        <v>7013</v>
      </c>
    </row>
    <row r="6718" spans="1:2" x14ac:dyDescent="0.25">
      <c r="A6718" t="s">
        <v>8174</v>
      </c>
      <c r="B6718" t="s">
        <v>7013</v>
      </c>
    </row>
    <row r="6719" spans="1:2" x14ac:dyDescent="0.25">
      <c r="A6719" t="s">
        <v>8283</v>
      </c>
      <c r="B6719" t="s">
        <v>7013</v>
      </c>
    </row>
    <row r="6720" spans="1:2" x14ac:dyDescent="0.25">
      <c r="A6720" t="s">
        <v>4420</v>
      </c>
      <c r="B6720" t="s">
        <v>4421</v>
      </c>
    </row>
    <row r="6721" spans="1:2" x14ac:dyDescent="0.25">
      <c r="A6721" t="s">
        <v>5244</v>
      </c>
      <c r="B6721" t="s">
        <v>5245</v>
      </c>
    </row>
    <row r="6722" spans="1:2" x14ac:dyDescent="0.25">
      <c r="A6722" t="s">
        <v>7187</v>
      </c>
      <c r="B6722" t="s">
        <v>7013</v>
      </c>
    </row>
    <row r="6723" spans="1:2" x14ac:dyDescent="0.25">
      <c r="A6723" t="s">
        <v>7310</v>
      </c>
      <c r="B6723" t="s">
        <v>7013</v>
      </c>
    </row>
    <row r="6724" spans="1:2" x14ac:dyDescent="0.25">
      <c r="A6724" t="s">
        <v>6354</v>
      </c>
      <c r="B6724" t="s">
        <v>6355</v>
      </c>
    </row>
    <row r="6725" spans="1:2" x14ac:dyDescent="0.25">
      <c r="A6725" t="s">
        <v>1216</v>
      </c>
      <c r="B6725" t="s">
        <v>1209</v>
      </c>
    </row>
    <row r="6726" spans="1:2" x14ac:dyDescent="0.25">
      <c r="A6726" t="s">
        <v>8890</v>
      </c>
      <c r="B6726" t="s">
        <v>7013</v>
      </c>
    </row>
    <row r="6727" spans="1:2" x14ac:dyDescent="0.25">
      <c r="A6727" t="s">
        <v>7695</v>
      </c>
      <c r="B6727" t="s">
        <v>7013</v>
      </c>
    </row>
    <row r="6728" spans="1:2" x14ac:dyDescent="0.25">
      <c r="A6728" t="s">
        <v>1874</v>
      </c>
      <c r="B6728" t="s">
        <v>1875</v>
      </c>
    </row>
    <row r="6729" spans="1:2" x14ac:dyDescent="0.25">
      <c r="A6729" t="s">
        <v>1874</v>
      </c>
      <c r="B6729" t="s">
        <v>1882</v>
      </c>
    </row>
    <row r="6730" spans="1:2" x14ac:dyDescent="0.25">
      <c r="A6730" t="s">
        <v>1876</v>
      </c>
      <c r="B6730" t="s">
        <v>1875</v>
      </c>
    </row>
    <row r="6731" spans="1:2" x14ac:dyDescent="0.25">
      <c r="A6731" t="s">
        <v>1876</v>
      </c>
      <c r="B6731" t="s">
        <v>1882</v>
      </c>
    </row>
    <row r="6732" spans="1:2" x14ac:dyDescent="0.25">
      <c r="A6732" t="s">
        <v>1877</v>
      </c>
      <c r="B6732" t="s">
        <v>1875</v>
      </c>
    </row>
    <row r="6733" spans="1:2" x14ac:dyDescent="0.25">
      <c r="A6733" t="s">
        <v>1877</v>
      </c>
      <c r="B6733" t="s">
        <v>1882</v>
      </c>
    </row>
    <row r="6734" spans="1:2" x14ac:dyDescent="0.25">
      <c r="A6734" t="s">
        <v>4248</v>
      </c>
      <c r="B6734" t="s">
        <v>4249</v>
      </c>
    </row>
    <row r="6735" spans="1:2" x14ac:dyDescent="0.25">
      <c r="A6735" t="s">
        <v>7167</v>
      </c>
      <c r="B6735" t="s">
        <v>7013</v>
      </c>
    </row>
    <row r="6736" spans="1:2" x14ac:dyDescent="0.25">
      <c r="A6736" t="s">
        <v>7707</v>
      </c>
      <c r="B6736" t="s">
        <v>7013</v>
      </c>
    </row>
    <row r="6737" spans="1:2" x14ac:dyDescent="0.25">
      <c r="A6737" t="s">
        <v>7089</v>
      </c>
      <c r="B6737" t="s">
        <v>7013</v>
      </c>
    </row>
    <row r="6738" spans="1:2" x14ac:dyDescent="0.25">
      <c r="A6738" t="s">
        <v>7157</v>
      </c>
      <c r="B6738" t="s">
        <v>7013</v>
      </c>
    </row>
    <row r="6739" spans="1:2" x14ac:dyDescent="0.25">
      <c r="A6739" t="s">
        <v>7776</v>
      </c>
      <c r="B6739" t="s">
        <v>7013</v>
      </c>
    </row>
    <row r="6740" spans="1:2" x14ac:dyDescent="0.25">
      <c r="A6740" t="s">
        <v>7826</v>
      </c>
      <c r="B6740" t="s">
        <v>7013</v>
      </c>
    </row>
    <row r="6741" spans="1:2" x14ac:dyDescent="0.25">
      <c r="A6741" t="s">
        <v>0</v>
      </c>
      <c r="B6741" t="s">
        <v>1</v>
      </c>
    </row>
    <row r="6742" spans="1:2" x14ac:dyDescent="0.25">
      <c r="A6742" t="s">
        <v>8252</v>
      </c>
      <c r="B6742" t="s">
        <v>7013</v>
      </c>
    </row>
    <row r="6743" spans="1:2" x14ac:dyDescent="0.25">
      <c r="A6743" t="s">
        <v>8242</v>
      </c>
      <c r="B6743" t="s">
        <v>7013</v>
      </c>
    </row>
    <row r="6744" spans="1:2" x14ac:dyDescent="0.25">
      <c r="A6744" t="s">
        <v>8215</v>
      </c>
      <c r="B6744" t="s">
        <v>7013</v>
      </c>
    </row>
    <row r="6745" spans="1:2" x14ac:dyDescent="0.25">
      <c r="A6745" t="s">
        <v>582</v>
      </c>
      <c r="B6745" t="s">
        <v>583</v>
      </c>
    </row>
    <row r="6746" spans="1:2" x14ac:dyDescent="0.25">
      <c r="A6746" t="s">
        <v>8061</v>
      </c>
      <c r="B6746" t="s">
        <v>7013</v>
      </c>
    </row>
    <row r="6747" spans="1:2" x14ac:dyDescent="0.25">
      <c r="A6747" t="s">
        <v>8888</v>
      </c>
      <c r="B6747" t="s">
        <v>7013</v>
      </c>
    </row>
    <row r="6748" spans="1:2" x14ac:dyDescent="0.25">
      <c r="A6748" t="s">
        <v>8218</v>
      </c>
      <c r="B6748" t="s">
        <v>7013</v>
      </c>
    </row>
    <row r="6749" spans="1:2" x14ac:dyDescent="0.25">
      <c r="A6749" t="s">
        <v>7855</v>
      </c>
      <c r="B6749" t="s">
        <v>7013</v>
      </c>
    </row>
    <row r="6750" spans="1:2" x14ac:dyDescent="0.25">
      <c r="A6750" t="s">
        <v>7348</v>
      </c>
      <c r="B6750" t="s">
        <v>7013</v>
      </c>
    </row>
    <row r="6751" spans="1:2" x14ac:dyDescent="0.25">
      <c r="A6751" t="s">
        <v>2109</v>
      </c>
      <c r="B6751" t="s">
        <v>2110</v>
      </c>
    </row>
    <row r="6752" spans="1:2" x14ac:dyDescent="0.25">
      <c r="A6752" t="s">
        <v>5339</v>
      </c>
      <c r="B6752" t="s">
        <v>5340</v>
      </c>
    </row>
    <row r="6753" spans="1:2" x14ac:dyDescent="0.25">
      <c r="A6753" t="s">
        <v>8474</v>
      </c>
      <c r="B6753" t="s">
        <v>7013</v>
      </c>
    </row>
    <row r="6754" spans="1:2" x14ac:dyDescent="0.25">
      <c r="A6754" t="s">
        <v>6098</v>
      </c>
      <c r="B6754" t="s">
        <v>6097</v>
      </c>
    </row>
    <row r="6755" spans="1:2" x14ac:dyDescent="0.25">
      <c r="A6755" t="s">
        <v>6098</v>
      </c>
      <c r="B6755" t="s">
        <v>6116</v>
      </c>
    </row>
    <row r="6756" spans="1:2" x14ac:dyDescent="0.25">
      <c r="A6756" t="s">
        <v>6098</v>
      </c>
      <c r="B6756" t="s">
        <v>6126</v>
      </c>
    </row>
    <row r="6757" spans="1:2" x14ac:dyDescent="0.25">
      <c r="A6757" t="s">
        <v>6098</v>
      </c>
      <c r="B6757" t="s">
        <v>6129</v>
      </c>
    </row>
    <row r="6758" spans="1:2" x14ac:dyDescent="0.25">
      <c r="A6758" t="s">
        <v>6098</v>
      </c>
      <c r="B6758" t="s">
        <v>6166</v>
      </c>
    </row>
    <row r="6759" spans="1:2" x14ac:dyDescent="0.25">
      <c r="A6759" t="s">
        <v>6096</v>
      </c>
      <c r="B6759" t="s">
        <v>6097</v>
      </c>
    </row>
    <row r="6760" spans="1:2" x14ac:dyDescent="0.25">
      <c r="A6760" t="s">
        <v>6096</v>
      </c>
      <c r="B6760" t="s">
        <v>6116</v>
      </c>
    </row>
    <row r="6761" spans="1:2" x14ac:dyDescent="0.25">
      <c r="A6761" t="s">
        <v>6096</v>
      </c>
      <c r="B6761" t="s">
        <v>6126</v>
      </c>
    </row>
    <row r="6762" spans="1:2" x14ac:dyDescent="0.25">
      <c r="A6762" t="s">
        <v>6096</v>
      </c>
      <c r="B6762" t="s">
        <v>6129</v>
      </c>
    </row>
    <row r="6763" spans="1:2" x14ac:dyDescent="0.25">
      <c r="A6763" t="s">
        <v>6096</v>
      </c>
      <c r="B6763" t="s">
        <v>6166</v>
      </c>
    </row>
    <row r="6764" spans="1:2" x14ac:dyDescent="0.25">
      <c r="A6764" t="s">
        <v>7223</v>
      </c>
      <c r="B6764" t="s">
        <v>7013</v>
      </c>
    </row>
    <row r="6765" spans="1:2" x14ac:dyDescent="0.25">
      <c r="A6765" t="s">
        <v>8597</v>
      </c>
      <c r="B6765" t="s">
        <v>7013</v>
      </c>
    </row>
    <row r="6766" spans="1:2" x14ac:dyDescent="0.25">
      <c r="A6766" t="s">
        <v>5143</v>
      </c>
      <c r="B6766" t="s">
        <v>5144</v>
      </c>
    </row>
    <row r="6767" spans="1:2" x14ac:dyDescent="0.25">
      <c r="A6767" t="s">
        <v>8591</v>
      </c>
      <c r="B6767" t="s">
        <v>7013</v>
      </c>
    </row>
    <row r="6768" spans="1:2" x14ac:dyDescent="0.25">
      <c r="A6768" t="s">
        <v>5139</v>
      </c>
      <c r="B6768" t="s">
        <v>5140</v>
      </c>
    </row>
    <row r="6769" spans="1:2" x14ac:dyDescent="0.25">
      <c r="A6769" t="s">
        <v>8718</v>
      </c>
      <c r="B6769" t="s">
        <v>7013</v>
      </c>
    </row>
    <row r="6770" spans="1:2" x14ac:dyDescent="0.25">
      <c r="A6770" t="s">
        <v>8478</v>
      </c>
      <c r="B6770" t="s">
        <v>7013</v>
      </c>
    </row>
    <row r="6771" spans="1:2" x14ac:dyDescent="0.25">
      <c r="A6771" t="s">
        <v>8412</v>
      </c>
      <c r="B6771" t="s">
        <v>7013</v>
      </c>
    </row>
    <row r="6772" spans="1:2" x14ac:dyDescent="0.25">
      <c r="A6772" t="s">
        <v>8413</v>
      </c>
      <c r="B6772" t="s">
        <v>7013</v>
      </c>
    </row>
    <row r="6773" spans="1:2" x14ac:dyDescent="0.25">
      <c r="A6773" t="s">
        <v>8477</v>
      </c>
      <c r="B6773" t="s">
        <v>7013</v>
      </c>
    </row>
    <row r="6774" spans="1:2" x14ac:dyDescent="0.25">
      <c r="A6774" t="s">
        <v>8749</v>
      </c>
      <c r="B6774" t="s">
        <v>7013</v>
      </c>
    </row>
    <row r="6775" spans="1:2" x14ac:dyDescent="0.25">
      <c r="A6775" t="s">
        <v>5147</v>
      </c>
      <c r="B6775" t="s">
        <v>5148</v>
      </c>
    </row>
    <row r="6776" spans="1:2" x14ac:dyDescent="0.25">
      <c r="A6776" t="s">
        <v>8784</v>
      </c>
      <c r="B6776" t="s">
        <v>7013</v>
      </c>
    </row>
    <row r="6777" spans="1:2" x14ac:dyDescent="0.25">
      <c r="A6777" t="s">
        <v>8874</v>
      </c>
      <c r="B6777" t="s">
        <v>7013</v>
      </c>
    </row>
    <row r="6778" spans="1:2" x14ac:dyDescent="0.25">
      <c r="A6778" t="s">
        <v>8794</v>
      </c>
      <c r="B6778" t="s">
        <v>7013</v>
      </c>
    </row>
    <row r="6779" spans="1:2" x14ac:dyDescent="0.25">
      <c r="A6779" t="s">
        <v>5141</v>
      </c>
      <c r="B6779" t="s">
        <v>5142</v>
      </c>
    </row>
    <row r="6780" spans="1:2" x14ac:dyDescent="0.25">
      <c r="A6780" t="s">
        <v>7650</v>
      </c>
      <c r="B6780" t="s">
        <v>7013</v>
      </c>
    </row>
    <row r="6781" spans="1:2" x14ac:dyDescent="0.25">
      <c r="A6781" t="s">
        <v>2235</v>
      </c>
      <c r="B6781" t="s">
        <v>2236</v>
      </c>
    </row>
    <row r="6782" spans="1:2" x14ac:dyDescent="0.25">
      <c r="A6782" t="s">
        <v>2235</v>
      </c>
      <c r="B6782" t="s">
        <v>6460</v>
      </c>
    </row>
    <row r="6783" spans="1:2" x14ac:dyDescent="0.25">
      <c r="A6783" t="s">
        <v>7566</v>
      </c>
      <c r="B6783" t="s">
        <v>7013</v>
      </c>
    </row>
    <row r="6784" spans="1:2" x14ac:dyDescent="0.25">
      <c r="A6784" t="s">
        <v>7744</v>
      </c>
      <c r="B6784" t="s">
        <v>7013</v>
      </c>
    </row>
    <row r="6785" spans="1:2" x14ac:dyDescent="0.25">
      <c r="A6785" t="s">
        <v>7745</v>
      </c>
      <c r="B6785" t="s">
        <v>7013</v>
      </c>
    </row>
    <row r="6786" spans="1:2" x14ac:dyDescent="0.25">
      <c r="A6786" t="s">
        <v>7746</v>
      </c>
      <c r="B6786" t="s">
        <v>7013</v>
      </c>
    </row>
    <row r="6787" spans="1:2" x14ac:dyDescent="0.25">
      <c r="A6787" t="s">
        <v>6105</v>
      </c>
      <c r="B6787" t="s">
        <v>6106</v>
      </c>
    </row>
    <row r="6788" spans="1:2" x14ac:dyDescent="0.25">
      <c r="A6788" t="s">
        <v>6105</v>
      </c>
      <c r="B6788" t="s">
        <v>6118</v>
      </c>
    </row>
    <row r="6789" spans="1:2" x14ac:dyDescent="0.25">
      <c r="A6789" t="s">
        <v>6105</v>
      </c>
      <c r="B6789" t="s">
        <v>6125</v>
      </c>
    </row>
    <row r="6790" spans="1:2" x14ac:dyDescent="0.25">
      <c r="A6790" t="s">
        <v>3919</v>
      </c>
      <c r="B6790" t="s">
        <v>3920</v>
      </c>
    </row>
    <row r="6791" spans="1:2" x14ac:dyDescent="0.25">
      <c r="A6791" t="s">
        <v>8419</v>
      </c>
      <c r="B6791" t="s">
        <v>7013</v>
      </c>
    </row>
    <row r="6792" spans="1:2" x14ac:dyDescent="0.25">
      <c r="A6792" t="s">
        <v>7002</v>
      </c>
      <c r="B6792" t="s">
        <v>7003</v>
      </c>
    </row>
    <row r="6793" spans="1:2" x14ac:dyDescent="0.25">
      <c r="A6793" t="s">
        <v>7837</v>
      </c>
      <c r="B6793" t="s">
        <v>7013</v>
      </c>
    </row>
    <row r="6794" spans="1:2" x14ac:dyDescent="0.25">
      <c r="A6794" t="s">
        <v>7698</v>
      </c>
      <c r="B6794" t="s">
        <v>7013</v>
      </c>
    </row>
    <row r="6795" spans="1:2" x14ac:dyDescent="0.25">
      <c r="A6795" t="s">
        <v>7186</v>
      </c>
      <c r="B6795" t="s">
        <v>7013</v>
      </c>
    </row>
    <row r="6796" spans="1:2" x14ac:dyDescent="0.25">
      <c r="A6796" t="s">
        <v>7691</v>
      </c>
      <c r="B6796" t="s">
        <v>7013</v>
      </c>
    </row>
    <row r="6797" spans="1:2" x14ac:dyDescent="0.25">
      <c r="A6797" t="s">
        <v>8790</v>
      </c>
      <c r="B6797" t="s">
        <v>7013</v>
      </c>
    </row>
    <row r="6798" spans="1:2" x14ac:dyDescent="0.25">
      <c r="A6798" t="s">
        <v>8775</v>
      </c>
      <c r="B6798" t="s">
        <v>7013</v>
      </c>
    </row>
    <row r="6799" spans="1:2" x14ac:dyDescent="0.25">
      <c r="A6799" t="s">
        <v>7042</v>
      </c>
      <c r="B6799" t="s">
        <v>7013</v>
      </c>
    </row>
    <row r="6800" spans="1:2" x14ac:dyDescent="0.25">
      <c r="A6800" t="s">
        <v>7895</v>
      </c>
      <c r="B6800" t="s">
        <v>7013</v>
      </c>
    </row>
    <row r="6801" spans="1:2" x14ac:dyDescent="0.25">
      <c r="A6801" t="s">
        <v>7534</v>
      </c>
      <c r="B6801" t="s">
        <v>7013</v>
      </c>
    </row>
    <row r="6802" spans="1:2" x14ac:dyDescent="0.25">
      <c r="A6802" t="s">
        <v>8489</v>
      </c>
      <c r="B6802" t="s">
        <v>7013</v>
      </c>
    </row>
    <row r="6803" spans="1:2" x14ac:dyDescent="0.25">
      <c r="A6803" t="s">
        <v>1038</v>
      </c>
      <c r="B6803" t="s">
        <v>1039</v>
      </c>
    </row>
    <row r="6804" spans="1:2" x14ac:dyDescent="0.25">
      <c r="A6804" t="s">
        <v>3586</v>
      </c>
      <c r="B6804" t="s">
        <v>3585</v>
      </c>
    </row>
    <row r="6805" spans="1:2" x14ac:dyDescent="0.25">
      <c r="A6805" t="s">
        <v>3584</v>
      </c>
      <c r="B6805" t="s">
        <v>3585</v>
      </c>
    </row>
    <row r="6806" spans="1:2" x14ac:dyDescent="0.25">
      <c r="A6806" t="s">
        <v>7304</v>
      </c>
      <c r="B6806" t="s">
        <v>7013</v>
      </c>
    </row>
    <row r="6807" spans="1:2" x14ac:dyDescent="0.25">
      <c r="A6807" t="s">
        <v>8346</v>
      </c>
      <c r="B6807" t="s">
        <v>7013</v>
      </c>
    </row>
    <row r="6808" spans="1:2" x14ac:dyDescent="0.25">
      <c r="A6808" t="s">
        <v>4532</v>
      </c>
      <c r="B6808" t="s">
        <v>4533</v>
      </c>
    </row>
    <row r="6809" spans="1:2" x14ac:dyDescent="0.25">
      <c r="A6809" t="s">
        <v>4661</v>
      </c>
      <c r="B6809" t="s">
        <v>4662</v>
      </c>
    </row>
    <row r="6810" spans="1:2" x14ac:dyDescent="0.25">
      <c r="A6810" t="s">
        <v>7928</v>
      </c>
      <c r="B6810" t="s">
        <v>7013</v>
      </c>
    </row>
    <row r="6811" spans="1:2" x14ac:dyDescent="0.25">
      <c r="A6811" t="s">
        <v>7818</v>
      </c>
      <c r="B6811" t="s">
        <v>7013</v>
      </c>
    </row>
    <row r="6812" spans="1:2" x14ac:dyDescent="0.25">
      <c r="A6812" t="s">
        <v>8135</v>
      </c>
      <c r="B6812" t="s">
        <v>7013</v>
      </c>
    </row>
    <row r="6813" spans="1:2" x14ac:dyDescent="0.25">
      <c r="A6813" t="s">
        <v>6970</v>
      </c>
      <c r="B6813" t="s">
        <v>6971</v>
      </c>
    </row>
    <row r="6814" spans="1:2" x14ac:dyDescent="0.25">
      <c r="A6814" t="s">
        <v>8609</v>
      </c>
      <c r="B6814" t="s">
        <v>7013</v>
      </c>
    </row>
    <row r="6815" spans="1:2" x14ac:dyDescent="0.25">
      <c r="A6815" t="s">
        <v>7595</v>
      </c>
      <c r="B6815" t="s">
        <v>7013</v>
      </c>
    </row>
    <row r="6816" spans="1:2" x14ac:dyDescent="0.25">
      <c r="A6816" t="s">
        <v>8320</v>
      </c>
      <c r="B6816" t="s">
        <v>7013</v>
      </c>
    </row>
    <row r="6817" spans="1:2" x14ac:dyDescent="0.25">
      <c r="A6817" t="s">
        <v>7577</v>
      </c>
      <c r="B6817" t="s">
        <v>7013</v>
      </c>
    </row>
    <row r="6818" spans="1:2" x14ac:dyDescent="0.25">
      <c r="A6818" t="s">
        <v>7593</v>
      </c>
      <c r="B6818" t="s">
        <v>7013</v>
      </c>
    </row>
    <row r="6819" spans="1:2" x14ac:dyDescent="0.25">
      <c r="A6819" t="s">
        <v>8903</v>
      </c>
      <c r="B6819" t="s">
        <v>7013</v>
      </c>
    </row>
    <row r="6820" spans="1:2" x14ac:dyDescent="0.25">
      <c r="A6820" t="s">
        <v>729</v>
      </c>
      <c r="B6820" t="s">
        <v>730</v>
      </c>
    </row>
    <row r="6821" spans="1:2" x14ac:dyDescent="0.25">
      <c r="A6821" t="s">
        <v>729</v>
      </c>
      <c r="B6821" t="s">
        <v>744</v>
      </c>
    </row>
    <row r="6822" spans="1:2" x14ac:dyDescent="0.25">
      <c r="A6822" t="s">
        <v>729</v>
      </c>
      <c r="B6822" t="s">
        <v>748</v>
      </c>
    </row>
    <row r="6823" spans="1:2" x14ac:dyDescent="0.25">
      <c r="A6823" t="s">
        <v>729</v>
      </c>
      <c r="B6823" t="s">
        <v>759</v>
      </c>
    </row>
    <row r="6824" spans="1:2" x14ac:dyDescent="0.25">
      <c r="A6824" t="s">
        <v>8313</v>
      </c>
      <c r="B6824" t="s">
        <v>7013</v>
      </c>
    </row>
    <row r="6825" spans="1:2" x14ac:dyDescent="0.25">
      <c r="A6825" t="s">
        <v>8579</v>
      </c>
      <c r="B6825" t="s">
        <v>7013</v>
      </c>
    </row>
    <row r="6826" spans="1:2" x14ac:dyDescent="0.25">
      <c r="A6826" t="s">
        <v>7743</v>
      </c>
      <c r="B6826" t="s">
        <v>7013</v>
      </c>
    </row>
    <row r="6827" spans="1:2" x14ac:dyDescent="0.25">
      <c r="A6827" t="s">
        <v>327</v>
      </c>
      <c r="B6827" t="s">
        <v>326</v>
      </c>
    </row>
    <row r="6828" spans="1:2" x14ac:dyDescent="0.25">
      <c r="A6828" t="s">
        <v>327</v>
      </c>
      <c r="B6828" t="s">
        <v>342</v>
      </c>
    </row>
    <row r="6829" spans="1:2" x14ac:dyDescent="0.25">
      <c r="A6829" t="s">
        <v>327</v>
      </c>
      <c r="B6829" t="s">
        <v>5585</v>
      </c>
    </row>
    <row r="6830" spans="1:2" x14ac:dyDescent="0.25">
      <c r="A6830" t="s">
        <v>327</v>
      </c>
      <c r="B6830" t="s">
        <v>6539</v>
      </c>
    </row>
    <row r="6831" spans="1:2" x14ac:dyDescent="0.25">
      <c r="A6831" t="s">
        <v>325</v>
      </c>
      <c r="B6831" t="s">
        <v>326</v>
      </c>
    </row>
    <row r="6832" spans="1:2" x14ac:dyDescent="0.25">
      <c r="A6832" t="s">
        <v>325</v>
      </c>
      <c r="B6832" t="s">
        <v>342</v>
      </c>
    </row>
    <row r="6833" spans="1:2" x14ac:dyDescent="0.25">
      <c r="A6833" t="s">
        <v>325</v>
      </c>
      <c r="B6833" t="s">
        <v>5585</v>
      </c>
    </row>
    <row r="6834" spans="1:2" x14ac:dyDescent="0.25">
      <c r="A6834" t="s">
        <v>325</v>
      </c>
      <c r="B6834" t="s">
        <v>6539</v>
      </c>
    </row>
    <row r="6835" spans="1:2" x14ac:dyDescent="0.25">
      <c r="A6835" t="s">
        <v>329</v>
      </c>
      <c r="B6835" t="s">
        <v>326</v>
      </c>
    </row>
    <row r="6836" spans="1:2" x14ac:dyDescent="0.25">
      <c r="A6836" t="s">
        <v>329</v>
      </c>
      <c r="B6836" t="s">
        <v>342</v>
      </c>
    </row>
    <row r="6837" spans="1:2" x14ac:dyDescent="0.25">
      <c r="A6837" t="s">
        <v>329</v>
      </c>
      <c r="B6837" t="s">
        <v>5585</v>
      </c>
    </row>
    <row r="6838" spans="1:2" x14ac:dyDescent="0.25">
      <c r="A6838" t="s">
        <v>329</v>
      </c>
      <c r="B6838" t="s">
        <v>6539</v>
      </c>
    </row>
    <row r="6839" spans="1:2" x14ac:dyDescent="0.25">
      <c r="A6839" t="s">
        <v>273</v>
      </c>
      <c r="B6839" t="s">
        <v>274</v>
      </c>
    </row>
    <row r="6840" spans="1:2" x14ac:dyDescent="0.25">
      <c r="A6840" t="s">
        <v>273</v>
      </c>
      <c r="B6840" t="s">
        <v>296</v>
      </c>
    </row>
    <row r="6841" spans="1:2" x14ac:dyDescent="0.25">
      <c r="A6841" t="s">
        <v>275</v>
      </c>
      <c r="B6841" t="s">
        <v>276</v>
      </c>
    </row>
    <row r="6842" spans="1:2" x14ac:dyDescent="0.25">
      <c r="A6842" t="s">
        <v>275</v>
      </c>
      <c r="B6842" t="s">
        <v>286</v>
      </c>
    </row>
    <row r="6843" spans="1:2" x14ac:dyDescent="0.25">
      <c r="A6843" t="s">
        <v>275</v>
      </c>
      <c r="B6843" t="s">
        <v>5585</v>
      </c>
    </row>
    <row r="6844" spans="1:2" x14ac:dyDescent="0.25">
      <c r="A6844" t="s">
        <v>275</v>
      </c>
      <c r="B6844" t="s">
        <v>6539</v>
      </c>
    </row>
    <row r="6845" spans="1:2" x14ac:dyDescent="0.25">
      <c r="A6845" t="s">
        <v>1018</v>
      </c>
      <c r="B6845" t="s">
        <v>1019</v>
      </c>
    </row>
    <row r="6846" spans="1:2" x14ac:dyDescent="0.25">
      <c r="A6846" t="s">
        <v>7808</v>
      </c>
      <c r="B6846" t="s">
        <v>7013</v>
      </c>
    </row>
    <row r="6847" spans="1:2" x14ac:dyDescent="0.25">
      <c r="A6847" t="s">
        <v>7641</v>
      </c>
      <c r="B6847" t="s">
        <v>7013</v>
      </c>
    </row>
    <row r="6848" spans="1:2" x14ac:dyDescent="0.25">
      <c r="A6848" t="s">
        <v>3448</v>
      </c>
      <c r="B6848" t="s">
        <v>3447</v>
      </c>
    </row>
    <row r="6849" spans="1:2" x14ac:dyDescent="0.25">
      <c r="A6849" t="s">
        <v>3448</v>
      </c>
      <c r="B6849" t="s">
        <v>5850</v>
      </c>
    </row>
    <row r="6850" spans="1:2" x14ac:dyDescent="0.25">
      <c r="A6850" t="s">
        <v>5534</v>
      </c>
      <c r="B6850" t="s">
        <v>5535</v>
      </c>
    </row>
    <row r="6851" spans="1:2" x14ac:dyDescent="0.25">
      <c r="A6851" t="s">
        <v>6823</v>
      </c>
      <c r="B6851" t="s">
        <v>6824</v>
      </c>
    </row>
    <row r="6852" spans="1:2" x14ac:dyDescent="0.25">
      <c r="A6852" t="s">
        <v>4653</v>
      </c>
      <c r="B6852" t="s">
        <v>4654</v>
      </c>
    </row>
    <row r="6853" spans="1:2" x14ac:dyDescent="0.25">
      <c r="A6853" t="s">
        <v>6684</v>
      </c>
      <c r="B6853" t="s">
        <v>6679</v>
      </c>
    </row>
    <row r="6854" spans="1:2" x14ac:dyDescent="0.25">
      <c r="A6854" t="s">
        <v>5333</v>
      </c>
      <c r="B6854" t="s">
        <v>5334</v>
      </c>
    </row>
    <row r="6855" spans="1:2" x14ac:dyDescent="0.25">
      <c r="A6855" t="s">
        <v>940</v>
      </c>
      <c r="B6855" t="s">
        <v>941</v>
      </c>
    </row>
    <row r="6856" spans="1:2" x14ac:dyDescent="0.25">
      <c r="A6856" t="s">
        <v>942</v>
      </c>
      <c r="B6856" t="s">
        <v>941</v>
      </c>
    </row>
    <row r="6857" spans="1:2" x14ac:dyDescent="0.25">
      <c r="A6857" t="s">
        <v>2636</v>
      </c>
      <c r="B6857" t="s">
        <v>2637</v>
      </c>
    </row>
    <row r="6858" spans="1:2" x14ac:dyDescent="0.25">
      <c r="A6858" t="s">
        <v>7357</v>
      </c>
      <c r="B6858" t="s">
        <v>7013</v>
      </c>
    </row>
    <row r="6859" spans="1:2" x14ac:dyDescent="0.25">
      <c r="A6859" t="s">
        <v>8672</v>
      </c>
      <c r="B6859" t="s">
        <v>7013</v>
      </c>
    </row>
    <row r="6860" spans="1:2" x14ac:dyDescent="0.25">
      <c r="A6860" t="s">
        <v>8165</v>
      </c>
      <c r="B6860" t="s">
        <v>7013</v>
      </c>
    </row>
    <row r="6861" spans="1:2" x14ac:dyDescent="0.25">
      <c r="A6861" t="s">
        <v>7073</v>
      </c>
      <c r="B6861" t="s">
        <v>7013</v>
      </c>
    </row>
    <row r="6862" spans="1:2" x14ac:dyDescent="0.25">
      <c r="A6862" t="s">
        <v>1133</v>
      </c>
      <c r="B6862" t="s">
        <v>1134</v>
      </c>
    </row>
    <row r="6863" spans="1:2" x14ac:dyDescent="0.25">
      <c r="A6863" t="s">
        <v>4463</v>
      </c>
      <c r="B6863" t="s">
        <v>4464</v>
      </c>
    </row>
    <row r="6864" spans="1:2" x14ac:dyDescent="0.25">
      <c r="A6864" t="s">
        <v>7939</v>
      </c>
      <c r="B6864" t="s">
        <v>7013</v>
      </c>
    </row>
    <row r="6865" spans="1:2" x14ac:dyDescent="0.25">
      <c r="A6865" t="s">
        <v>7669</v>
      </c>
      <c r="B6865" t="s">
        <v>7013</v>
      </c>
    </row>
    <row r="6866" spans="1:2" x14ac:dyDescent="0.25">
      <c r="A6866" t="s">
        <v>4230</v>
      </c>
      <c r="B6866" t="s">
        <v>4231</v>
      </c>
    </row>
    <row r="6867" spans="1:2" x14ac:dyDescent="0.25">
      <c r="A6867" t="s">
        <v>771</v>
      </c>
      <c r="B6867" t="s">
        <v>772</v>
      </c>
    </row>
    <row r="6868" spans="1:2" x14ac:dyDescent="0.25">
      <c r="A6868" t="s">
        <v>387</v>
      </c>
      <c r="B6868" t="s">
        <v>382</v>
      </c>
    </row>
    <row r="6869" spans="1:2" x14ac:dyDescent="0.25">
      <c r="A6869" t="s">
        <v>387</v>
      </c>
      <c r="B6869" t="s">
        <v>401</v>
      </c>
    </row>
    <row r="6870" spans="1:2" x14ac:dyDescent="0.25">
      <c r="A6870" t="s">
        <v>391</v>
      </c>
      <c r="B6870" t="s">
        <v>382</v>
      </c>
    </row>
    <row r="6871" spans="1:2" x14ac:dyDescent="0.25">
      <c r="A6871" t="s">
        <v>391</v>
      </c>
      <c r="B6871" t="s">
        <v>401</v>
      </c>
    </row>
    <row r="6872" spans="1:2" x14ac:dyDescent="0.25">
      <c r="A6872" t="s">
        <v>390</v>
      </c>
      <c r="B6872" t="s">
        <v>382</v>
      </c>
    </row>
    <row r="6873" spans="1:2" x14ac:dyDescent="0.25">
      <c r="A6873" t="s">
        <v>390</v>
      </c>
      <c r="B6873" t="s">
        <v>401</v>
      </c>
    </row>
    <row r="6874" spans="1:2" x14ac:dyDescent="0.25">
      <c r="A6874" t="s">
        <v>384</v>
      </c>
      <c r="B6874" t="s">
        <v>382</v>
      </c>
    </row>
    <row r="6875" spans="1:2" x14ac:dyDescent="0.25">
      <c r="A6875" t="s">
        <v>384</v>
      </c>
      <c r="B6875" t="s">
        <v>401</v>
      </c>
    </row>
    <row r="6876" spans="1:2" x14ac:dyDescent="0.25">
      <c r="A6876" t="s">
        <v>381</v>
      </c>
      <c r="B6876" t="s">
        <v>382</v>
      </c>
    </row>
    <row r="6877" spans="1:2" x14ac:dyDescent="0.25">
      <c r="A6877" t="s">
        <v>381</v>
      </c>
      <c r="B6877" t="s">
        <v>401</v>
      </c>
    </row>
    <row r="6878" spans="1:2" x14ac:dyDescent="0.25">
      <c r="A6878" t="s">
        <v>393</v>
      </c>
      <c r="B6878" t="s">
        <v>382</v>
      </c>
    </row>
    <row r="6879" spans="1:2" x14ac:dyDescent="0.25">
      <c r="A6879" t="s">
        <v>393</v>
      </c>
      <c r="B6879" t="s">
        <v>401</v>
      </c>
    </row>
    <row r="6880" spans="1:2" x14ac:dyDescent="0.25">
      <c r="A6880" t="s">
        <v>392</v>
      </c>
      <c r="B6880" t="s">
        <v>382</v>
      </c>
    </row>
    <row r="6881" spans="1:2" x14ac:dyDescent="0.25">
      <c r="A6881" t="s">
        <v>392</v>
      </c>
      <c r="B6881" t="s">
        <v>401</v>
      </c>
    </row>
    <row r="6882" spans="1:2" x14ac:dyDescent="0.25">
      <c r="A6882" t="s">
        <v>386</v>
      </c>
      <c r="B6882" t="s">
        <v>382</v>
      </c>
    </row>
    <row r="6883" spans="1:2" x14ac:dyDescent="0.25">
      <c r="A6883" t="s">
        <v>386</v>
      </c>
      <c r="B6883" t="s">
        <v>401</v>
      </c>
    </row>
    <row r="6884" spans="1:2" x14ac:dyDescent="0.25">
      <c r="A6884" t="s">
        <v>389</v>
      </c>
      <c r="B6884" t="s">
        <v>382</v>
      </c>
    </row>
    <row r="6885" spans="1:2" x14ac:dyDescent="0.25">
      <c r="A6885" t="s">
        <v>389</v>
      </c>
      <c r="B6885" t="s">
        <v>401</v>
      </c>
    </row>
    <row r="6886" spans="1:2" x14ac:dyDescent="0.25">
      <c r="A6886" t="s">
        <v>383</v>
      </c>
      <c r="B6886" t="s">
        <v>382</v>
      </c>
    </row>
    <row r="6887" spans="1:2" x14ac:dyDescent="0.25">
      <c r="A6887" t="s">
        <v>383</v>
      </c>
      <c r="B6887" t="s">
        <v>401</v>
      </c>
    </row>
    <row r="6888" spans="1:2" x14ac:dyDescent="0.25">
      <c r="A6888" t="s">
        <v>8529</v>
      </c>
      <c r="B6888" t="s">
        <v>7013</v>
      </c>
    </row>
    <row r="6889" spans="1:2" x14ac:dyDescent="0.25">
      <c r="A6889" t="s">
        <v>7973</v>
      </c>
      <c r="B6889" t="s">
        <v>7013</v>
      </c>
    </row>
    <row r="6890" spans="1:2" x14ac:dyDescent="0.25">
      <c r="A6890" t="s">
        <v>388</v>
      </c>
      <c r="B6890" t="s">
        <v>382</v>
      </c>
    </row>
    <row r="6891" spans="1:2" x14ac:dyDescent="0.25">
      <c r="A6891" t="s">
        <v>388</v>
      </c>
      <c r="B6891" t="s">
        <v>401</v>
      </c>
    </row>
    <row r="6892" spans="1:2" x14ac:dyDescent="0.25">
      <c r="A6892" t="s">
        <v>385</v>
      </c>
      <c r="B6892" t="s">
        <v>382</v>
      </c>
    </row>
    <row r="6893" spans="1:2" x14ac:dyDescent="0.25">
      <c r="A6893" t="s">
        <v>385</v>
      </c>
      <c r="B6893" t="s">
        <v>401</v>
      </c>
    </row>
    <row r="6894" spans="1:2" x14ac:dyDescent="0.25">
      <c r="A6894" t="s">
        <v>7101</v>
      </c>
      <c r="B6894" t="s">
        <v>7013</v>
      </c>
    </row>
    <row r="6895" spans="1:2" x14ac:dyDescent="0.25">
      <c r="A6895" t="s">
        <v>7069</v>
      </c>
      <c r="B6895" t="s">
        <v>7013</v>
      </c>
    </row>
    <row r="6896" spans="1:2" x14ac:dyDescent="0.25">
      <c r="A6896" t="s">
        <v>3028</v>
      </c>
      <c r="B6896" t="s">
        <v>3029</v>
      </c>
    </row>
    <row r="6897" spans="1:2" x14ac:dyDescent="0.25">
      <c r="A6897" t="s">
        <v>7833</v>
      </c>
      <c r="B6897" t="s">
        <v>7013</v>
      </c>
    </row>
    <row r="6898" spans="1:2" x14ac:dyDescent="0.25">
      <c r="A6898" t="s">
        <v>3043</v>
      </c>
      <c r="B6898" t="s">
        <v>3044</v>
      </c>
    </row>
    <row r="6899" spans="1:2" x14ac:dyDescent="0.25">
      <c r="A6899" t="s">
        <v>3043</v>
      </c>
      <c r="B6899" t="s">
        <v>6802</v>
      </c>
    </row>
    <row r="6900" spans="1:2" x14ac:dyDescent="0.25">
      <c r="A6900" t="s">
        <v>8462</v>
      </c>
      <c r="B6900" t="s">
        <v>7013</v>
      </c>
    </row>
    <row r="6901" spans="1:2" x14ac:dyDescent="0.25">
      <c r="A6901" t="s">
        <v>8405</v>
      </c>
      <c r="B6901" t="s">
        <v>7013</v>
      </c>
    </row>
    <row r="6902" spans="1:2" x14ac:dyDescent="0.25">
      <c r="A6902" t="s">
        <v>7446</v>
      </c>
      <c r="B6902" t="s">
        <v>7013</v>
      </c>
    </row>
    <row r="6903" spans="1:2" x14ac:dyDescent="0.25">
      <c r="A6903" t="s">
        <v>8062</v>
      </c>
      <c r="B6903" t="s">
        <v>7013</v>
      </c>
    </row>
    <row r="6904" spans="1:2" x14ac:dyDescent="0.25">
      <c r="A6904" t="s">
        <v>2225</v>
      </c>
      <c r="B6904" t="s">
        <v>2226</v>
      </c>
    </row>
    <row r="6905" spans="1:2" x14ac:dyDescent="0.25">
      <c r="A6905" t="s">
        <v>2225</v>
      </c>
      <c r="B6905" t="s">
        <v>2721</v>
      </c>
    </row>
    <row r="6906" spans="1:2" x14ac:dyDescent="0.25">
      <c r="A6906" t="s">
        <v>5401</v>
      </c>
      <c r="B6906" t="s">
        <v>5403</v>
      </c>
    </row>
    <row r="6907" spans="1:2" x14ac:dyDescent="0.25">
      <c r="A6907" t="s">
        <v>5649</v>
      </c>
      <c r="B6907" t="s">
        <v>5650</v>
      </c>
    </row>
    <row r="6908" spans="1:2" x14ac:dyDescent="0.25">
      <c r="A6908" t="s">
        <v>8741</v>
      </c>
      <c r="B6908" t="s">
        <v>7013</v>
      </c>
    </row>
    <row r="6909" spans="1:2" x14ac:dyDescent="0.25">
      <c r="A6909" t="s">
        <v>3765</v>
      </c>
      <c r="B6909" t="s">
        <v>3763</v>
      </c>
    </row>
    <row r="6910" spans="1:2" x14ac:dyDescent="0.25">
      <c r="A6910" t="s">
        <v>3762</v>
      </c>
      <c r="B6910" t="s">
        <v>3763</v>
      </c>
    </row>
    <row r="6911" spans="1:2" x14ac:dyDescent="0.25">
      <c r="A6911" t="s">
        <v>3764</v>
      </c>
      <c r="B6911" t="s">
        <v>3763</v>
      </c>
    </row>
    <row r="6912" spans="1:2" x14ac:dyDescent="0.25">
      <c r="A6912" t="s">
        <v>3766</v>
      </c>
      <c r="B6912" t="s">
        <v>3763</v>
      </c>
    </row>
    <row r="6913" spans="1:2" x14ac:dyDescent="0.25">
      <c r="A6913" t="s">
        <v>3767</v>
      </c>
      <c r="B6913" t="s">
        <v>3763</v>
      </c>
    </row>
    <row r="6914" spans="1:2" x14ac:dyDescent="0.25">
      <c r="A6914" t="s">
        <v>3772</v>
      </c>
      <c r="B6914" t="s">
        <v>3763</v>
      </c>
    </row>
    <row r="6915" spans="1:2" x14ac:dyDescent="0.25">
      <c r="A6915" t="s">
        <v>3773</v>
      </c>
      <c r="B6915" t="s">
        <v>3763</v>
      </c>
    </row>
    <row r="6916" spans="1:2" x14ac:dyDescent="0.25">
      <c r="A6916" t="s">
        <v>3774</v>
      </c>
      <c r="B6916" t="s">
        <v>3763</v>
      </c>
    </row>
    <row r="6917" spans="1:2" x14ac:dyDescent="0.25">
      <c r="A6917" t="s">
        <v>3771</v>
      </c>
      <c r="B6917" t="s">
        <v>3763</v>
      </c>
    </row>
    <row r="6918" spans="1:2" x14ac:dyDescent="0.25">
      <c r="A6918" t="s">
        <v>3768</v>
      </c>
      <c r="B6918" t="s">
        <v>3763</v>
      </c>
    </row>
    <row r="6919" spans="1:2" x14ac:dyDescent="0.25">
      <c r="A6919" t="s">
        <v>3769</v>
      </c>
      <c r="B6919" t="s">
        <v>3763</v>
      </c>
    </row>
    <row r="6920" spans="1:2" x14ac:dyDescent="0.25">
      <c r="A6920" t="s">
        <v>3770</v>
      </c>
      <c r="B6920" t="s">
        <v>3763</v>
      </c>
    </row>
    <row r="6921" spans="1:2" x14ac:dyDescent="0.25">
      <c r="A6921" t="s">
        <v>3785</v>
      </c>
      <c r="B6921" t="s">
        <v>3777</v>
      </c>
    </row>
    <row r="6922" spans="1:2" x14ac:dyDescent="0.25">
      <c r="A6922" t="s">
        <v>3786</v>
      </c>
      <c r="B6922" t="s">
        <v>3777</v>
      </c>
    </row>
    <row r="6923" spans="1:2" x14ac:dyDescent="0.25">
      <c r="A6923" t="s">
        <v>3788</v>
      </c>
      <c r="B6923" t="s">
        <v>3777</v>
      </c>
    </row>
    <row r="6924" spans="1:2" x14ac:dyDescent="0.25">
      <c r="A6924" t="s">
        <v>3787</v>
      </c>
      <c r="B6924" t="s">
        <v>3777</v>
      </c>
    </row>
    <row r="6925" spans="1:2" x14ac:dyDescent="0.25">
      <c r="A6925" t="s">
        <v>3793</v>
      </c>
      <c r="B6925" t="s">
        <v>3794</v>
      </c>
    </row>
    <row r="6926" spans="1:2" x14ac:dyDescent="0.25">
      <c r="A6926" t="s">
        <v>6757</v>
      </c>
      <c r="B6926" t="s">
        <v>6758</v>
      </c>
    </row>
    <row r="6927" spans="1:2" x14ac:dyDescent="0.25">
      <c r="A6927" t="s">
        <v>6759</v>
      </c>
      <c r="B6927" t="s">
        <v>6758</v>
      </c>
    </row>
    <row r="6928" spans="1:2" x14ac:dyDescent="0.25">
      <c r="A6928" t="s">
        <v>4974</v>
      </c>
      <c r="B6928" t="s">
        <v>4975</v>
      </c>
    </row>
    <row r="6929" spans="1:2" x14ac:dyDescent="0.25">
      <c r="A6929" t="s">
        <v>613</v>
      </c>
      <c r="B6929" t="s">
        <v>614</v>
      </c>
    </row>
    <row r="6930" spans="1:2" x14ac:dyDescent="0.25">
      <c r="A6930" t="s">
        <v>2984</v>
      </c>
      <c r="B6930" t="s">
        <v>2985</v>
      </c>
    </row>
    <row r="6931" spans="1:2" x14ac:dyDescent="0.25">
      <c r="A6931" t="s">
        <v>7445</v>
      </c>
      <c r="B6931" t="s">
        <v>7013</v>
      </c>
    </row>
    <row r="6932" spans="1:2" x14ac:dyDescent="0.25">
      <c r="A6932" t="s">
        <v>7215</v>
      </c>
      <c r="B6932" t="s">
        <v>7013</v>
      </c>
    </row>
    <row r="6933" spans="1:2" x14ac:dyDescent="0.25">
      <c r="A6933" t="s">
        <v>8243</v>
      </c>
      <c r="B6933" t="s">
        <v>7013</v>
      </c>
    </row>
    <row r="6934" spans="1:2" x14ac:dyDescent="0.25">
      <c r="A6934" t="s">
        <v>8148</v>
      </c>
      <c r="B6934" t="s">
        <v>7013</v>
      </c>
    </row>
    <row r="6935" spans="1:2" x14ac:dyDescent="0.25">
      <c r="A6935" t="s">
        <v>7968</v>
      </c>
      <c r="B6935" t="s">
        <v>7013</v>
      </c>
    </row>
    <row r="6936" spans="1:2" x14ac:dyDescent="0.25">
      <c r="A6936" t="s">
        <v>8701</v>
      </c>
      <c r="B6936" t="s">
        <v>7013</v>
      </c>
    </row>
    <row r="6937" spans="1:2" x14ac:dyDescent="0.25">
      <c r="A6937" t="s">
        <v>7923</v>
      </c>
      <c r="B6937" t="s">
        <v>7013</v>
      </c>
    </row>
    <row r="6938" spans="1:2" x14ac:dyDescent="0.25">
      <c r="A6938" t="s">
        <v>7915</v>
      </c>
      <c r="B6938" t="s">
        <v>7013</v>
      </c>
    </row>
    <row r="6939" spans="1:2" x14ac:dyDescent="0.25">
      <c r="A6939" t="s">
        <v>8007</v>
      </c>
      <c r="B6939" t="s">
        <v>7013</v>
      </c>
    </row>
    <row r="6940" spans="1:2" x14ac:dyDescent="0.25">
      <c r="A6940" t="s">
        <v>3018</v>
      </c>
      <c r="B6940" t="s">
        <v>3019</v>
      </c>
    </row>
    <row r="6941" spans="1:2" x14ac:dyDescent="0.25">
      <c r="A6941" t="s">
        <v>4655</v>
      </c>
      <c r="B6941" t="s">
        <v>4656</v>
      </c>
    </row>
    <row r="6942" spans="1:2" x14ac:dyDescent="0.25">
      <c r="A6942" t="s">
        <v>359</v>
      </c>
      <c r="B6942" t="s">
        <v>360</v>
      </c>
    </row>
    <row r="6943" spans="1:2" x14ac:dyDescent="0.25">
      <c r="A6943" t="s">
        <v>3674</v>
      </c>
      <c r="B6943" t="s">
        <v>3675</v>
      </c>
    </row>
    <row r="6944" spans="1:2" x14ac:dyDescent="0.25">
      <c r="A6944" t="s">
        <v>261</v>
      </c>
      <c r="B6944" t="s">
        <v>262</v>
      </c>
    </row>
    <row r="6945" spans="1:2" x14ac:dyDescent="0.25">
      <c r="A6945" t="s">
        <v>1210</v>
      </c>
      <c r="B6945" t="s">
        <v>1209</v>
      </c>
    </row>
    <row r="6946" spans="1:2" x14ac:dyDescent="0.25">
      <c r="A6946" t="s">
        <v>762</v>
      </c>
      <c r="B6946" t="s">
        <v>761</v>
      </c>
    </row>
    <row r="6947" spans="1:2" x14ac:dyDescent="0.25">
      <c r="A6947" t="s">
        <v>762</v>
      </c>
      <c r="B6947" t="s">
        <v>2118</v>
      </c>
    </row>
    <row r="6948" spans="1:2" x14ac:dyDescent="0.25">
      <c r="A6948" t="s">
        <v>762</v>
      </c>
      <c r="B6948" t="s">
        <v>2171</v>
      </c>
    </row>
    <row r="6949" spans="1:2" x14ac:dyDescent="0.25">
      <c r="A6949" t="s">
        <v>762</v>
      </c>
      <c r="B6949" t="s">
        <v>2179</v>
      </c>
    </row>
    <row r="6950" spans="1:2" x14ac:dyDescent="0.25">
      <c r="A6950" t="s">
        <v>762</v>
      </c>
      <c r="B6950" t="s">
        <v>2182</v>
      </c>
    </row>
    <row r="6951" spans="1:2" x14ac:dyDescent="0.25">
      <c r="A6951" t="s">
        <v>8698</v>
      </c>
      <c r="B6951" t="s">
        <v>7013</v>
      </c>
    </row>
    <row r="6952" spans="1:2" x14ac:dyDescent="0.25">
      <c r="A6952" t="s">
        <v>4590</v>
      </c>
      <c r="B6952" t="s">
        <v>4591</v>
      </c>
    </row>
    <row r="6953" spans="1:2" x14ac:dyDescent="0.25">
      <c r="A6953" t="s">
        <v>4590</v>
      </c>
      <c r="B6953" t="s">
        <v>6624</v>
      </c>
    </row>
    <row r="6954" spans="1:2" x14ac:dyDescent="0.25">
      <c r="A6954" t="s">
        <v>3394</v>
      </c>
      <c r="B6954" t="s">
        <v>3395</v>
      </c>
    </row>
    <row r="6955" spans="1:2" x14ac:dyDescent="0.25">
      <c r="A6955" t="s">
        <v>725</v>
      </c>
      <c r="B6955" t="s">
        <v>726</v>
      </c>
    </row>
    <row r="6956" spans="1:2" x14ac:dyDescent="0.25">
      <c r="A6956" t="s">
        <v>725</v>
      </c>
      <c r="B6956" t="s">
        <v>733</v>
      </c>
    </row>
    <row r="6957" spans="1:2" x14ac:dyDescent="0.25">
      <c r="A6957" t="s">
        <v>725</v>
      </c>
      <c r="B6957" t="s">
        <v>747</v>
      </c>
    </row>
    <row r="6958" spans="1:2" x14ac:dyDescent="0.25">
      <c r="A6958" t="s">
        <v>725</v>
      </c>
      <c r="B6958" t="s">
        <v>756</v>
      </c>
    </row>
    <row r="6959" spans="1:2" x14ac:dyDescent="0.25">
      <c r="A6959" t="s">
        <v>725</v>
      </c>
      <c r="B6959" t="s">
        <v>761</v>
      </c>
    </row>
    <row r="6960" spans="1:2" x14ac:dyDescent="0.25">
      <c r="A6960" t="s">
        <v>1668</v>
      </c>
      <c r="B6960" t="s">
        <v>1669</v>
      </c>
    </row>
    <row r="6961" spans="1:2" x14ac:dyDescent="0.25">
      <c r="A6961" t="s">
        <v>7783</v>
      </c>
      <c r="B6961" t="s">
        <v>7013</v>
      </c>
    </row>
    <row r="6962" spans="1:2" x14ac:dyDescent="0.25">
      <c r="A6962" t="s">
        <v>1390</v>
      </c>
      <c r="B6962" t="s">
        <v>1389</v>
      </c>
    </row>
    <row r="6963" spans="1:2" x14ac:dyDescent="0.25">
      <c r="A6963" t="s">
        <v>1388</v>
      </c>
      <c r="B6963" t="s">
        <v>1389</v>
      </c>
    </row>
    <row r="6964" spans="1:2" x14ac:dyDescent="0.25">
      <c r="A6964" t="s">
        <v>8586</v>
      </c>
      <c r="B6964" t="s">
        <v>7013</v>
      </c>
    </row>
    <row r="6965" spans="1:2" x14ac:dyDescent="0.25">
      <c r="A6965" t="s">
        <v>8262</v>
      </c>
      <c r="B6965" t="s">
        <v>7013</v>
      </c>
    </row>
    <row r="6966" spans="1:2" x14ac:dyDescent="0.25">
      <c r="A6966" t="s">
        <v>7403</v>
      </c>
      <c r="B6966" t="s">
        <v>7013</v>
      </c>
    </row>
    <row r="6967" spans="1:2" x14ac:dyDescent="0.25">
      <c r="A6967" t="s">
        <v>7402</v>
      </c>
      <c r="B6967" t="s">
        <v>7013</v>
      </c>
    </row>
    <row r="6968" spans="1:2" x14ac:dyDescent="0.25">
      <c r="A6968" t="s">
        <v>3518</v>
      </c>
      <c r="B6968" t="s">
        <v>3517</v>
      </c>
    </row>
    <row r="6969" spans="1:2" x14ac:dyDescent="0.25">
      <c r="A6969" t="s">
        <v>8664</v>
      </c>
      <c r="B6969" t="s">
        <v>7013</v>
      </c>
    </row>
    <row r="6970" spans="1:2" x14ac:dyDescent="0.25">
      <c r="A6970" t="s">
        <v>1047</v>
      </c>
      <c r="B6970" t="s">
        <v>1048</v>
      </c>
    </row>
    <row r="6971" spans="1:2" x14ac:dyDescent="0.25">
      <c r="A6971" t="s">
        <v>1047</v>
      </c>
      <c r="B6971" t="s">
        <v>1063</v>
      </c>
    </row>
    <row r="6972" spans="1:2" x14ac:dyDescent="0.25">
      <c r="A6972" t="s">
        <v>1369</v>
      </c>
      <c r="B6972" t="s">
        <v>1370</v>
      </c>
    </row>
    <row r="6973" spans="1:2" x14ac:dyDescent="0.25">
      <c r="A6973" t="s">
        <v>1369</v>
      </c>
      <c r="B6973" t="s">
        <v>1378</v>
      </c>
    </row>
    <row r="6974" spans="1:2" x14ac:dyDescent="0.25">
      <c r="A6974" t="s">
        <v>6426</v>
      </c>
      <c r="B6974" t="s">
        <v>6427</v>
      </c>
    </row>
    <row r="6975" spans="1:2" x14ac:dyDescent="0.25">
      <c r="A6975" t="s">
        <v>7252</v>
      </c>
      <c r="B6975" t="s">
        <v>7013</v>
      </c>
    </row>
    <row r="6976" spans="1:2" x14ac:dyDescent="0.25">
      <c r="A6976" t="s">
        <v>5595</v>
      </c>
      <c r="B6976" t="s">
        <v>5593</v>
      </c>
    </row>
    <row r="6977" spans="1:2" x14ac:dyDescent="0.25">
      <c r="A6977" t="s">
        <v>6930</v>
      </c>
      <c r="B6977" t="s">
        <v>6931</v>
      </c>
    </row>
    <row r="6978" spans="1:2" x14ac:dyDescent="0.25">
      <c r="A6978" t="s">
        <v>6702</v>
      </c>
      <c r="B6978" t="s">
        <v>6703</v>
      </c>
    </row>
    <row r="6979" spans="1:2" x14ac:dyDescent="0.25">
      <c r="A6979" t="s">
        <v>1379</v>
      </c>
      <c r="B6979" t="s">
        <v>1378</v>
      </c>
    </row>
    <row r="6980" spans="1:2" x14ac:dyDescent="0.25">
      <c r="A6980" t="s">
        <v>8919</v>
      </c>
      <c r="B6980" t="s">
        <v>7013</v>
      </c>
    </row>
    <row r="6981" spans="1:2" x14ac:dyDescent="0.25">
      <c r="A6981" t="s">
        <v>8418</v>
      </c>
      <c r="B6981" t="s">
        <v>7013</v>
      </c>
    </row>
    <row r="6982" spans="1:2" x14ac:dyDescent="0.25">
      <c r="A6982" t="s">
        <v>907</v>
      </c>
      <c r="B6982" t="s">
        <v>908</v>
      </c>
    </row>
    <row r="6983" spans="1:2" x14ac:dyDescent="0.25">
      <c r="A6983" t="s">
        <v>907</v>
      </c>
      <c r="B6983" t="s">
        <v>1365</v>
      </c>
    </row>
    <row r="6984" spans="1:2" x14ac:dyDescent="0.25">
      <c r="A6984" t="s">
        <v>907</v>
      </c>
      <c r="B6984" t="s">
        <v>1380</v>
      </c>
    </row>
    <row r="6985" spans="1:2" x14ac:dyDescent="0.25">
      <c r="A6985" t="s">
        <v>7485</v>
      </c>
      <c r="B6985" t="s">
        <v>7013</v>
      </c>
    </row>
    <row r="6986" spans="1:2" x14ac:dyDescent="0.25">
      <c r="A6986" t="s">
        <v>1366</v>
      </c>
      <c r="B6986" t="s">
        <v>1367</v>
      </c>
    </row>
    <row r="6987" spans="1:2" x14ac:dyDescent="0.25">
      <c r="A6987" t="s">
        <v>8239</v>
      </c>
      <c r="B6987" t="s">
        <v>7013</v>
      </c>
    </row>
    <row r="6988" spans="1:2" x14ac:dyDescent="0.25">
      <c r="A6988" t="s">
        <v>7409</v>
      </c>
      <c r="B6988" t="s">
        <v>7013</v>
      </c>
    </row>
    <row r="6989" spans="1:2" x14ac:dyDescent="0.25">
      <c r="A6989" t="s">
        <v>567</v>
      </c>
      <c r="B6989" t="s">
        <v>568</v>
      </c>
    </row>
    <row r="6990" spans="1:2" x14ac:dyDescent="0.25">
      <c r="A6990" t="s">
        <v>567</v>
      </c>
      <c r="B6990" t="s">
        <v>2647</v>
      </c>
    </row>
    <row r="6991" spans="1:2" x14ac:dyDescent="0.25">
      <c r="A6991" t="s">
        <v>567</v>
      </c>
      <c r="B6991" t="s">
        <v>6015</v>
      </c>
    </row>
    <row r="6992" spans="1:2" x14ac:dyDescent="0.25">
      <c r="A6992" t="s">
        <v>567</v>
      </c>
      <c r="B6992" t="s">
        <v>6025</v>
      </c>
    </row>
    <row r="6993" spans="1:2" x14ac:dyDescent="0.25">
      <c r="A6993" t="s">
        <v>567</v>
      </c>
      <c r="B6993" t="s">
        <v>6116</v>
      </c>
    </row>
    <row r="6994" spans="1:2" x14ac:dyDescent="0.25">
      <c r="A6994" t="s">
        <v>567</v>
      </c>
      <c r="B6994" t="s">
        <v>6117</v>
      </c>
    </row>
    <row r="6995" spans="1:2" x14ac:dyDescent="0.25">
      <c r="A6995" t="s">
        <v>567</v>
      </c>
      <c r="B6995" t="s">
        <v>6562</v>
      </c>
    </row>
    <row r="6996" spans="1:2" x14ac:dyDescent="0.25">
      <c r="A6996" t="s">
        <v>567</v>
      </c>
      <c r="B6996" t="s">
        <v>6575</v>
      </c>
    </row>
    <row r="6997" spans="1:2" x14ac:dyDescent="0.25">
      <c r="A6997" t="s">
        <v>8446</v>
      </c>
      <c r="B6997" t="s">
        <v>7013</v>
      </c>
    </row>
    <row r="6998" spans="1:2" x14ac:dyDescent="0.25">
      <c r="A6998" t="s">
        <v>7430</v>
      </c>
      <c r="B6998" t="s">
        <v>7013</v>
      </c>
    </row>
    <row r="6999" spans="1:2" x14ac:dyDescent="0.25">
      <c r="A6999" t="s">
        <v>8447</v>
      </c>
      <c r="B6999" t="s">
        <v>7013</v>
      </c>
    </row>
    <row r="7000" spans="1:2" x14ac:dyDescent="0.25">
      <c r="A7000" t="s">
        <v>1272</v>
      </c>
      <c r="B7000" t="s">
        <v>1273</v>
      </c>
    </row>
    <row r="7001" spans="1:2" x14ac:dyDescent="0.25">
      <c r="A7001" t="s">
        <v>2</v>
      </c>
      <c r="B7001" t="s">
        <v>3</v>
      </c>
    </row>
    <row r="7002" spans="1:2" x14ac:dyDescent="0.25">
      <c r="A7002" t="s">
        <v>2</v>
      </c>
      <c r="B7002" t="s">
        <v>8</v>
      </c>
    </row>
    <row r="7003" spans="1:2" x14ac:dyDescent="0.25">
      <c r="A7003" t="s">
        <v>2</v>
      </c>
      <c r="B7003" t="s">
        <v>937</v>
      </c>
    </row>
    <row r="7004" spans="1:2" x14ac:dyDescent="0.25">
      <c r="A7004" t="s">
        <v>2</v>
      </c>
      <c r="B7004" t="s">
        <v>939</v>
      </c>
    </row>
    <row r="7005" spans="1:2" x14ac:dyDescent="0.25">
      <c r="A7005" t="s">
        <v>6980</v>
      </c>
      <c r="B7005" t="s">
        <v>6981</v>
      </c>
    </row>
    <row r="7006" spans="1:2" x14ac:dyDescent="0.25">
      <c r="A7006" t="s">
        <v>8577</v>
      </c>
      <c r="B7006" t="s">
        <v>7013</v>
      </c>
    </row>
    <row r="7007" spans="1:2" x14ac:dyDescent="0.25">
      <c r="A7007" t="s">
        <v>7256</v>
      </c>
      <c r="B7007" t="s">
        <v>7013</v>
      </c>
    </row>
    <row r="7008" spans="1:2" x14ac:dyDescent="0.25">
      <c r="A7008" t="s">
        <v>8122</v>
      </c>
      <c r="B7008" t="s">
        <v>7013</v>
      </c>
    </row>
    <row r="7009" spans="1:2" x14ac:dyDescent="0.25">
      <c r="A7009" t="s">
        <v>1400</v>
      </c>
      <c r="B7009" t="s">
        <v>1401</v>
      </c>
    </row>
    <row r="7010" spans="1:2" x14ac:dyDescent="0.25">
      <c r="A7010" t="s">
        <v>1402</v>
      </c>
      <c r="B7010" t="s">
        <v>1401</v>
      </c>
    </row>
    <row r="7011" spans="1:2" x14ac:dyDescent="0.25">
      <c r="A7011" t="s">
        <v>1403</v>
      </c>
      <c r="B7011" t="s">
        <v>1401</v>
      </c>
    </row>
    <row r="7012" spans="1:2" x14ac:dyDescent="0.25">
      <c r="A7012" t="s">
        <v>6056</v>
      </c>
      <c r="B7012" t="s">
        <v>6057</v>
      </c>
    </row>
    <row r="7013" spans="1:2" x14ac:dyDescent="0.25">
      <c r="A7013" t="s">
        <v>6056</v>
      </c>
      <c r="B7013" t="s">
        <v>6586</v>
      </c>
    </row>
    <row r="7014" spans="1:2" x14ac:dyDescent="0.25">
      <c r="A7014" t="s">
        <v>6056</v>
      </c>
      <c r="B7014" t="s">
        <v>6589</v>
      </c>
    </row>
    <row r="7015" spans="1:2" x14ac:dyDescent="0.25">
      <c r="A7015" t="s">
        <v>6585</v>
      </c>
      <c r="B7015" t="s">
        <v>6586</v>
      </c>
    </row>
    <row r="7016" spans="1:2" x14ac:dyDescent="0.25">
      <c r="A7016" t="s">
        <v>6585</v>
      </c>
      <c r="B7016" t="s">
        <v>6589</v>
      </c>
    </row>
    <row r="7017" spans="1:2" x14ac:dyDescent="0.25">
      <c r="A7017" t="s">
        <v>8596</v>
      </c>
      <c r="B7017" t="s">
        <v>7013</v>
      </c>
    </row>
    <row r="7018" spans="1:2" x14ac:dyDescent="0.25">
      <c r="A7018" t="s">
        <v>8448</v>
      </c>
      <c r="B7018" t="s">
        <v>7013</v>
      </c>
    </row>
    <row r="7019" spans="1:2" x14ac:dyDescent="0.25">
      <c r="A7019" t="s">
        <v>2555</v>
      </c>
      <c r="B7019" t="s">
        <v>2556</v>
      </c>
    </row>
    <row r="7020" spans="1:2" x14ac:dyDescent="0.25">
      <c r="A7020" t="s">
        <v>8450</v>
      </c>
      <c r="B7020" t="s">
        <v>7013</v>
      </c>
    </row>
    <row r="7021" spans="1:2" x14ac:dyDescent="0.25">
      <c r="A7021" t="s">
        <v>6947</v>
      </c>
      <c r="B7021" t="s">
        <v>6948</v>
      </c>
    </row>
    <row r="7022" spans="1:2" x14ac:dyDescent="0.25">
      <c r="A7022" t="s">
        <v>6949</v>
      </c>
      <c r="B7022" t="s">
        <v>6950</v>
      </c>
    </row>
    <row r="7023" spans="1:2" x14ac:dyDescent="0.25">
      <c r="A7023" t="s">
        <v>6949</v>
      </c>
      <c r="B7023" t="s">
        <v>7004</v>
      </c>
    </row>
    <row r="7024" spans="1:2" x14ac:dyDescent="0.25">
      <c r="A7024" t="s">
        <v>6018</v>
      </c>
      <c r="B7024" t="s">
        <v>6019</v>
      </c>
    </row>
    <row r="7025" spans="1:2" x14ac:dyDescent="0.25">
      <c r="A7025" t="s">
        <v>6018</v>
      </c>
      <c r="B7025" t="s">
        <v>6564</v>
      </c>
    </row>
    <row r="7026" spans="1:2" x14ac:dyDescent="0.25">
      <c r="A7026" t="s">
        <v>8449</v>
      </c>
      <c r="B7026" t="s">
        <v>7013</v>
      </c>
    </row>
    <row r="7027" spans="1:2" x14ac:dyDescent="0.25">
      <c r="A7027" t="s">
        <v>7268</v>
      </c>
      <c r="B7027" t="s">
        <v>7013</v>
      </c>
    </row>
    <row r="7028" spans="1:2" x14ac:dyDescent="0.25">
      <c r="A7028" t="s">
        <v>7561</v>
      </c>
      <c r="B7028" t="s">
        <v>7013</v>
      </c>
    </row>
    <row r="7029" spans="1:2" x14ac:dyDescent="0.25">
      <c r="A7029" t="s">
        <v>7493</v>
      </c>
      <c r="B7029" t="s">
        <v>7013</v>
      </c>
    </row>
    <row r="7030" spans="1:2" x14ac:dyDescent="0.25">
      <c r="A7030" t="s">
        <v>7500</v>
      </c>
      <c r="B7030" t="s">
        <v>7013</v>
      </c>
    </row>
    <row r="7031" spans="1:2" x14ac:dyDescent="0.25">
      <c r="A7031" t="s">
        <v>8482</v>
      </c>
      <c r="B7031" t="s">
        <v>7013</v>
      </c>
    </row>
    <row r="7032" spans="1:2" x14ac:dyDescent="0.25">
      <c r="A7032" t="s">
        <v>468</v>
      </c>
      <c r="B7032" t="s">
        <v>469</v>
      </c>
    </row>
    <row r="7033" spans="1:2" x14ac:dyDescent="0.25">
      <c r="A7033" t="s">
        <v>8426</v>
      </c>
      <c r="B7033" t="s">
        <v>7013</v>
      </c>
    </row>
    <row r="7034" spans="1:2" x14ac:dyDescent="0.25">
      <c r="A7034" t="s">
        <v>6926</v>
      </c>
      <c r="B7034" t="s">
        <v>6927</v>
      </c>
    </row>
    <row r="7035" spans="1:2" x14ac:dyDescent="0.25">
      <c r="A7035" t="s">
        <v>8611</v>
      </c>
      <c r="B7035" t="s">
        <v>7013</v>
      </c>
    </row>
    <row r="7036" spans="1:2" x14ac:dyDescent="0.25">
      <c r="A7036" t="s">
        <v>8092</v>
      </c>
      <c r="B7036" t="s">
        <v>7013</v>
      </c>
    </row>
    <row r="7037" spans="1:2" x14ac:dyDescent="0.25">
      <c r="A7037" t="s">
        <v>6944</v>
      </c>
      <c r="B7037" t="s">
        <v>6945</v>
      </c>
    </row>
    <row r="7038" spans="1:2" x14ac:dyDescent="0.25">
      <c r="A7038" t="s">
        <v>7625</v>
      </c>
      <c r="B7038" t="s">
        <v>7013</v>
      </c>
    </row>
    <row r="7039" spans="1:2" x14ac:dyDescent="0.25">
      <c r="A7039" t="s">
        <v>6711</v>
      </c>
      <c r="B7039" t="s">
        <v>6712</v>
      </c>
    </row>
    <row r="7040" spans="1:2" x14ac:dyDescent="0.25">
      <c r="A7040" t="s">
        <v>8089</v>
      </c>
      <c r="B7040" t="s">
        <v>7013</v>
      </c>
    </row>
    <row r="7041" spans="1:2" x14ac:dyDescent="0.25">
      <c r="A7041" t="s">
        <v>6924</v>
      </c>
      <c r="B7041" t="s">
        <v>6925</v>
      </c>
    </row>
    <row r="7042" spans="1:2" x14ac:dyDescent="0.25">
      <c r="A7042" t="s">
        <v>3516</v>
      </c>
      <c r="B7042" t="s">
        <v>3517</v>
      </c>
    </row>
    <row r="7043" spans="1:2" x14ac:dyDescent="0.25">
      <c r="A7043" t="s">
        <v>43</v>
      </c>
      <c r="B7043" t="s">
        <v>44</v>
      </c>
    </row>
    <row r="7044" spans="1:2" x14ac:dyDescent="0.25">
      <c r="A7044" t="s">
        <v>7181</v>
      </c>
      <c r="B7044" t="s">
        <v>7013</v>
      </c>
    </row>
    <row r="7045" spans="1:2" x14ac:dyDescent="0.25">
      <c r="A7045" t="s">
        <v>6946</v>
      </c>
      <c r="B7045" t="s">
        <v>6945</v>
      </c>
    </row>
    <row r="7046" spans="1:2" x14ac:dyDescent="0.25">
      <c r="A7046" t="s">
        <v>1062</v>
      </c>
      <c r="B7046" t="s">
        <v>1063</v>
      </c>
    </row>
    <row r="7047" spans="1:2" x14ac:dyDescent="0.25">
      <c r="A7047" t="s">
        <v>397</v>
      </c>
      <c r="B7047" t="s">
        <v>398</v>
      </c>
    </row>
    <row r="7048" spans="1:2" x14ac:dyDescent="0.25">
      <c r="A7048" t="s">
        <v>397</v>
      </c>
      <c r="B7048" t="s">
        <v>403</v>
      </c>
    </row>
    <row r="7049" spans="1:2" x14ac:dyDescent="0.25">
      <c r="A7049" t="s">
        <v>6756</v>
      </c>
      <c r="B7049" t="s">
        <v>6755</v>
      </c>
    </row>
    <row r="7050" spans="1:2" x14ac:dyDescent="0.25">
      <c r="A7050" t="s">
        <v>6430</v>
      </c>
      <c r="B7050" t="s">
        <v>6431</v>
      </c>
    </row>
    <row r="7051" spans="1:2" x14ac:dyDescent="0.25">
      <c r="A7051" t="s">
        <v>6928</v>
      </c>
      <c r="B7051" t="s">
        <v>6929</v>
      </c>
    </row>
    <row r="7052" spans="1:2" x14ac:dyDescent="0.25">
      <c r="A7052" t="s">
        <v>8650</v>
      </c>
      <c r="B7052" t="s">
        <v>7013</v>
      </c>
    </row>
    <row r="7053" spans="1:2" x14ac:dyDescent="0.25">
      <c r="A7053" t="s">
        <v>8451</v>
      </c>
      <c r="B7053" t="s">
        <v>7013</v>
      </c>
    </row>
    <row r="7054" spans="1:2" x14ac:dyDescent="0.25">
      <c r="A7054" t="s">
        <v>436</v>
      </c>
      <c r="B7054" t="s">
        <v>435</v>
      </c>
    </row>
    <row r="7055" spans="1:2" x14ac:dyDescent="0.25">
      <c r="A7055" t="s">
        <v>436</v>
      </c>
      <c r="B7055" t="s">
        <v>909</v>
      </c>
    </row>
    <row r="7056" spans="1:2" x14ac:dyDescent="0.25">
      <c r="A7056" t="s">
        <v>437</v>
      </c>
      <c r="B7056" t="s">
        <v>435</v>
      </c>
    </row>
    <row r="7057" spans="1:2" x14ac:dyDescent="0.25">
      <c r="A7057" t="s">
        <v>437</v>
      </c>
      <c r="B7057" t="s">
        <v>909</v>
      </c>
    </row>
    <row r="7058" spans="1:2" x14ac:dyDescent="0.25">
      <c r="A7058" t="s">
        <v>434</v>
      </c>
      <c r="B7058" t="s">
        <v>435</v>
      </c>
    </row>
    <row r="7059" spans="1:2" x14ac:dyDescent="0.25">
      <c r="A7059" t="s">
        <v>434</v>
      </c>
      <c r="B7059" t="s">
        <v>909</v>
      </c>
    </row>
    <row r="7060" spans="1:2" x14ac:dyDescent="0.25">
      <c r="A7060" t="s">
        <v>8273</v>
      </c>
      <c r="B7060" t="s">
        <v>7013</v>
      </c>
    </row>
    <row r="7061" spans="1:2" x14ac:dyDescent="0.25">
      <c r="A7061" t="s">
        <v>8171</v>
      </c>
      <c r="B7061" t="s">
        <v>7013</v>
      </c>
    </row>
    <row r="7062" spans="1:2" x14ac:dyDescent="0.25">
      <c r="A7062" t="s">
        <v>6708</v>
      </c>
      <c r="B7062" t="s">
        <v>6709</v>
      </c>
    </row>
    <row r="7063" spans="1:2" x14ac:dyDescent="0.25">
      <c r="A7063" t="s">
        <v>7529</v>
      </c>
      <c r="B7063" t="s">
        <v>7013</v>
      </c>
    </row>
    <row r="7064" spans="1:2" x14ac:dyDescent="0.25">
      <c r="A7064" t="s">
        <v>6710</v>
      </c>
      <c r="B7064" t="s">
        <v>6709</v>
      </c>
    </row>
    <row r="7065" spans="1:2" x14ac:dyDescent="0.25">
      <c r="A7065" t="s">
        <v>7996</v>
      </c>
      <c r="B7065" t="s">
        <v>7013</v>
      </c>
    </row>
    <row r="7066" spans="1:2" x14ac:dyDescent="0.25">
      <c r="A7066" t="s">
        <v>3680</v>
      </c>
      <c r="B7066" t="s">
        <v>3681</v>
      </c>
    </row>
    <row r="7067" spans="1:2" x14ac:dyDescent="0.25">
      <c r="A7067" t="s">
        <v>3680</v>
      </c>
      <c r="B7067" t="s">
        <v>3689</v>
      </c>
    </row>
    <row r="7068" spans="1:2" x14ac:dyDescent="0.25">
      <c r="A7068" t="s">
        <v>3680</v>
      </c>
      <c r="B7068" t="s">
        <v>3696</v>
      </c>
    </row>
    <row r="7069" spans="1:2" x14ac:dyDescent="0.25">
      <c r="A7069" t="s">
        <v>3680</v>
      </c>
      <c r="B7069" t="s">
        <v>3697</v>
      </c>
    </row>
    <row r="7070" spans="1:2" x14ac:dyDescent="0.25">
      <c r="A7070" t="s">
        <v>8835</v>
      </c>
      <c r="B7070" t="s">
        <v>7013</v>
      </c>
    </row>
    <row r="7071" spans="1:2" x14ac:dyDescent="0.25">
      <c r="A7071" t="s">
        <v>4782</v>
      </c>
      <c r="B7071" t="s">
        <v>4780</v>
      </c>
    </row>
    <row r="7072" spans="1:2" x14ac:dyDescent="0.25">
      <c r="A7072" t="s">
        <v>4781</v>
      </c>
      <c r="B7072" t="s">
        <v>4780</v>
      </c>
    </row>
    <row r="7073" spans="1:2" x14ac:dyDescent="0.25">
      <c r="A7073" t="s">
        <v>7631</v>
      </c>
      <c r="B7073" t="s">
        <v>7013</v>
      </c>
    </row>
    <row r="7074" spans="1:2" x14ac:dyDescent="0.25">
      <c r="A7074" t="s">
        <v>7519</v>
      </c>
      <c r="B7074" t="s">
        <v>7013</v>
      </c>
    </row>
    <row r="7075" spans="1:2" x14ac:dyDescent="0.25">
      <c r="A7075" t="s">
        <v>8248</v>
      </c>
      <c r="B7075" t="s">
        <v>7013</v>
      </c>
    </row>
    <row r="7076" spans="1:2" x14ac:dyDescent="0.25">
      <c r="A7076" t="s">
        <v>7896</v>
      </c>
      <c r="B7076" t="s">
        <v>7013</v>
      </c>
    </row>
    <row r="7077" spans="1:2" x14ac:dyDescent="0.25">
      <c r="A7077" t="s">
        <v>7090</v>
      </c>
      <c r="B7077" t="s">
        <v>7013</v>
      </c>
    </row>
    <row r="7078" spans="1:2" x14ac:dyDescent="0.25">
      <c r="A7078" t="s">
        <v>7690</v>
      </c>
      <c r="B7078" t="s">
        <v>7013</v>
      </c>
    </row>
    <row r="7079" spans="1:2" x14ac:dyDescent="0.25">
      <c r="A7079" t="s">
        <v>7277</v>
      </c>
      <c r="B7079" t="s">
        <v>7013</v>
      </c>
    </row>
    <row r="7080" spans="1:2" x14ac:dyDescent="0.25">
      <c r="A7080" t="s">
        <v>7817</v>
      </c>
      <c r="B7080" t="s">
        <v>7013</v>
      </c>
    </row>
    <row r="7081" spans="1:2" x14ac:dyDescent="0.25">
      <c r="A7081" t="s">
        <v>7925</v>
      </c>
      <c r="B7081" t="s">
        <v>7013</v>
      </c>
    </row>
    <row r="7082" spans="1:2" x14ac:dyDescent="0.25">
      <c r="A7082" t="s">
        <v>2973</v>
      </c>
      <c r="B7082" t="s">
        <v>2974</v>
      </c>
    </row>
    <row r="7083" spans="1:2" x14ac:dyDescent="0.25">
      <c r="A7083" t="s">
        <v>5723</v>
      </c>
      <c r="B7083" t="s">
        <v>5724</v>
      </c>
    </row>
    <row r="7084" spans="1:2" x14ac:dyDescent="0.25">
      <c r="A7084" t="s">
        <v>6805</v>
      </c>
      <c r="B7084" t="s">
        <v>6806</v>
      </c>
    </row>
    <row r="7085" spans="1:2" x14ac:dyDescent="0.25">
      <c r="A7085" t="s">
        <v>3073</v>
      </c>
      <c r="B7085" t="s">
        <v>3072</v>
      </c>
    </row>
    <row r="7086" spans="1:2" x14ac:dyDescent="0.25">
      <c r="A7086" t="s">
        <v>3071</v>
      </c>
      <c r="B7086" t="s">
        <v>3072</v>
      </c>
    </row>
    <row r="7087" spans="1:2" x14ac:dyDescent="0.25">
      <c r="A7087" t="s">
        <v>3039</v>
      </c>
      <c r="B7087" t="s">
        <v>3040</v>
      </c>
    </row>
    <row r="7088" spans="1:2" x14ac:dyDescent="0.25">
      <c r="A7088" t="s">
        <v>3038</v>
      </c>
      <c r="B7088" t="s">
        <v>3037</v>
      </c>
    </row>
    <row r="7089" spans="1:2" x14ac:dyDescent="0.25">
      <c r="A7089" t="s">
        <v>3035</v>
      </c>
      <c r="B7089" t="s">
        <v>3037</v>
      </c>
    </row>
    <row r="7090" spans="1:2" x14ac:dyDescent="0.25">
      <c r="A7090" t="s">
        <v>4412</v>
      </c>
      <c r="B7090" t="s">
        <v>4413</v>
      </c>
    </row>
    <row r="7091" spans="1:2" x14ac:dyDescent="0.25">
      <c r="A7091" t="s">
        <v>4268</v>
      </c>
      <c r="B7091" t="s">
        <v>4269</v>
      </c>
    </row>
    <row r="7092" spans="1:2" x14ac:dyDescent="0.25">
      <c r="A7092" t="s">
        <v>8233</v>
      </c>
      <c r="B7092" t="s">
        <v>7013</v>
      </c>
    </row>
    <row r="7093" spans="1:2" x14ac:dyDescent="0.25">
      <c r="A7093" t="s">
        <v>458</v>
      </c>
      <c r="B7093" t="s">
        <v>455</v>
      </c>
    </row>
    <row r="7094" spans="1:2" x14ac:dyDescent="0.25">
      <c r="A7094" t="s">
        <v>458</v>
      </c>
      <c r="B7094" t="s">
        <v>466</v>
      </c>
    </row>
    <row r="7095" spans="1:2" x14ac:dyDescent="0.25">
      <c r="A7095" t="s">
        <v>458</v>
      </c>
      <c r="B7095" t="s">
        <v>1372</v>
      </c>
    </row>
    <row r="7096" spans="1:2" x14ac:dyDescent="0.25">
      <c r="A7096" t="s">
        <v>458</v>
      </c>
      <c r="B7096" t="s">
        <v>6796</v>
      </c>
    </row>
    <row r="7097" spans="1:2" x14ac:dyDescent="0.25">
      <c r="A7097" t="s">
        <v>457</v>
      </c>
      <c r="B7097" t="s">
        <v>455</v>
      </c>
    </row>
    <row r="7098" spans="1:2" x14ac:dyDescent="0.25">
      <c r="A7098" t="s">
        <v>457</v>
      </c>
      <c r="B7098" t="s">
        <v>466</v>
      </c>
    </row>
    <row r="7099" spans="1:2" x14ac:dyDescent="0.25">
      <c r="A7099" t="s">
        <v>457</v>
      </c>
      <c r="B7099" t="s">
        <v>1372</v>
      </c>
    </row>
    <row r="7100" spans="1:2" x14ac:dyDescent="0.25">
      <c r="A7100" t="s">
        <v>457</v>
      </c>
      <c r="B7100" t="s">
        <v>6796</v>
      </c>
    </row>
    <row r="7101" spans="1:2" x14ac:dyDescent="0.25">
      <c r="A7101" t="s">
        <v>454</v>
      </c>
      <c r="B7101" t="s">
        <v>455</v>
      </c>
    </row>
    <row r="7102" spans="1:2" x14ac:dyDescent="0.25">
      <c r="A7102" t="s">
        <v>454</v>
      </c>
      <c r="B7102" t="s">
        <v>466</v>
      </c>
    </row>
    <row r="7103" spans="1:2" x14ac:dyDescent="0.25">
      <c r="A7103" t="s">
        <v>454</v>
      </c>
      <c r="B7103" t="s">
        <v>1372</v>
      </c>
    </row>
    <row r="7104" spans="1:2" x14ac:dyDescent="0.25">
      <c r="A7104" t="s">
        <v>454</v>
      </c>
      <c r="B7104" t="s">
        <v>6796</v>
      </c>
    </row>
    <row r="7105" spans="1:2" x14ac:dyDescent="0.25">
      <c r="A7105" t="s">
        <v>456</v>
      </c>
      <c r="B7105" t="s">
        <v>455</v>
      </c>
    </row>
    <row r="7106" spans="1:2" x14ac:dyDescent="0.25">
      <c r="A7106" t="s">
        <v>456</v>
      </c>
      <c r="B7106" t="s">
        <v>466</v>
      </c>
    </row>
    <row r="7107" spans="1:2" x14ac:dyDescent="0.25">
      <c r="A7107" t="s">
        <v>456</v>
      </c>
      <c r="B7107" t="s">
        <v>1372</v>
      </c>
    </row>
    <row r="7108" spans="1:2" x14ac:dyDescent="0.25">
      <c r="A7108" t="s">
        <v>456</v>
      </c>
      <c r="B7108" t="s">
        <v>6796</v>
      </c>
    </row>
    <row r="7109" spans="1:2" x14ac:dyDescent="0.25">
      <c r="A7109" t="s">
        <v>1910</v>
      </c>
      <c r="B7109" t="s">
        <v>1911</v>
      </c>
    </row>
    <row r="7110" spans="1:2" x14ac:dyDescent="0.25">
      <c r="A7110" t="s">
        <v>1910</v>
      </c>
      <c r="B7110" t="s">
        <v>1949</v>
      </c>
    </row>
    <row r="7111" spans="1:2" x14ac:dyDescent="0.25">
      <c r="A7111" t="s">
        <v>1910</v>
      </c>
      <c r="B7111" t="s">
        <v>1975</v>
      </c>
    </row>
    <row r="7112" spans="1:2" x14ac:dyDescent="0.25">
      <c r="A7112" t="s">
        <v>7853</v>
      </c>
      <c r="B7112" t="s">
        <v>7013</v>
      </c>
    </row>
    <row r="7113" spans="1:2" x14ac:dyDescent="0.25">
      <c r="A7113" t="s">
        <v>7515</v>
      </c>
      <c r="B7113" t="s">
        <v>7013</v>
      </c>
    </row>
    <row r="7114" spans="1:2" x14ac:dyDescent="0.25">
      <c r="A7114" t="s">
        <v>7135</v>
      </c>
      <c r="B7114" t="s">
        <v>7013</v>
      </c>
    </row>
    <row r="7115" spans="1:2" x14ac:dyDescent="0.25">
      <c r="A7115" t="s">
        <v>2586</v>
      </c>
      <c r="B7115" t="s">
        <v>2585</v>
      </c>
    </row>
    <row r="7116" spans="1:2" x14ac:dyDescent="0.25">
      <c r="A7116" t="s">
        <v>8351</v>
      </c>
      <c r="B7116" t="s">
        <v>7013</v>
      </c>
    </row>
    <row r="7117" spans="1:2" x14ac:dyDescent="0.25">
      <c r="A7117" t="s">
        <v>6912</v>
      </c>
      <c r="B7117" t="s">
        <v>6913</v>
      </c>
    </row>
    <row r="7118" spans="1:2" x14ac:dyDescent="0.25">
      <c r="A7118" t="s">
        <v>2587</v>
      </c>
      <c r="B7118" t="s">
        <v>2585</v>
      </c>
    </row>
    <row r="7119" spans="1:2" x14ac:dyDescent="0.25">
      <c r="A7119" t="s">
        <v>2584</v>
      </c>
      <c r="B7119" t="s">
        <v>2585</v>
      </c>
    </row>
    <row r="7120" spans="1:2" x14ac:dyDescent="0.25">
      <c r="A7120" t="s">
        <v>3419</v>
      </c>
      <c r="B7120" t="s">
        <v>3420</v>
      </c>
    </row>
    <row r="7121" spans="1:2" x14ac:dyDescent="0.25">
      <c r="A7121" t="s">
        <v>7945</v>
      </c>
      <c r="B7121" t="s">
        <v>7013</v>
      </c>
    </row>
    <row r="7122" spans="1:2" x14ac:dyDescent="0.25">
      <c r="A7122" t="s">
        <v>1471</v>
      </c>
      <c r="B7122" t="s">
        <v>1469</v>
      </c>
    </row>
    <row r="7123" spans="1:2" x14ac:dyDescent="0.25">
      <c r="A7123" t="s">
        <v>1468</v>
      </c>
      <c r="B7123" t="s">
        <v>1469</v>
      </c>
    </row>
    <row r="7124" spans="1:2" x14ac:dyDescent="0.25">
      <c r="A7124" t="s">
        <v>1470</v>
      </c>
      <c r="B7124" t="s">
        <v>1469</v>
      </c>
    </row>
    <row r="7125" spans="1:2" x14ac:dyDescent="0.25">
      <c r="A7125" t="s">
        <v>3478</v>
      </c>
      <c r="B7125" t="s">
        <v>3479</v>
      </c>
    </row>
    <row r="7126" spans="1:2" x14ac:dyDescent="0.25">
      <c r="A7126" t="s">
        <v>7640</v>
      </c>
      <c r="B7126" t="s">
        <v>7013</v>
      </c>
    </row>
    <row r="7127" spans="1:2" x14ac:dyDescent="0.25">
      <c r="A7127" t="s">
        <v>7434</v>
      </c>
      <c r="B7127" t="s">
        <v>7013</v>
      </c>
    </row>
    <row r="7128" spans="1:2" x14ac:dyDescent="0.25">
      <c r="A7128" t="s">
        <v>7279</v>
      </c>
      <c r="B7128" t="s">
        <v>7013</v>
      </c>
    </row>
    <row r="7129" spans="1:2" x14ac:dyDescent="0.25">
      <c r="A7129" t="s">
        <v>3354</v>
      </c>
      <c r="B7129" t="s">
        <v>3353</v>
      </c>
    </row>
    <row r="7130" spans="1:2" x14ac:dyDescent="0.25">
      <c r="A7130" t="s">
        <v>3354</v>
      </c>
      <c r="B7130" t="s">
        <v>3444</v>
      </c>
    </row>
    <row r="7131" spans="1:2" x14ac:dyDescent="0.25">
      <c r="A7131" t="s">
        <v>3352</v>
      </c>
      <c r="B7131" t="s">
        <v>3353</v>
      </c>
    </row>
    <row r="7132" spans="1:2" x14ac:dyDescent="0.25">
      <c r="A7132" t="s">
        <v>3352</v>
      </c>
      <c r="B7132" t="s">
        <v>3444</v>
      </c>
    </row>
    <row r="7133" spans="1:2" x14ac:dyDescent="0.25">
      <c r="A7133" t="s">
        <v>2044</v>
      </c>
      <c r="B7133" t="s">
        <v>2045</v>
      </c>
    </row>
    <row r="7134" spans="1:2" x14ac:dyDescent="0.25">
      <c r="A7134" t="s">
        <v>1743</v>
      </c>
      <c r="B7134" t="s">
        <v>1744</v>
      </c>
    </row>
    <row r="7135" spans="1:2" x14ac:dyDescent="0.25">
      <c r="A7135" t="s">
        <v>7312</v>
      </c>
      <c r="B7135" t="s">
        <v>7013</v>
      </c>
    </row>
    <row r="7136" spans="1:2" x14ac:dyDescent="0.25">
      <c r="A7136" t="s">
        <v>7046</v>
      </c>
      <c r="B7136" t="s">
        <v>7013</v>
      </c>
    </row>
    <row r="7137" spans="1:2" x14ac:dyDescent="0.25">
      <c r="A7137" t="s">
        <v>8117</v>
      </c>
      <c r="B7137" t="s">
        <v>7013</v>
      </c>
    </row>
    <row r="7138" spans="1:2" x14ac:dyDescent="0.25">
      <c r="A7138" t="s">
        <v>7516</v>
      </c>
      <c r="B7138" t="s">
        <v>7013</v>
      </c>
    </row>
    <row r="7139" spans="1:2" x14ac:dyDescent="0.25">
      <c r="A7139" t="s">
        <v>6</v>
      </c>
      <c r="B7139" t="s">
        <v>7</v>
      </c>
    </row>
    <row r="7140" spans="1:2" x14ac:dyDescent="0.25">
      <c r="A7140" t="s">
        <v>7914</v>
      </c>
      <c r="B7140" t="s">
        <v>7013</v>
      </c>
    </row>
    <row r="7141" spans="1:2" x14ac:dyDescent="0.25">
      <c r="A7141" t="s">
        <v>945</v>
      </c>
      <c r="B7141" t="s">
        <v>946</v>
      </c>
    </row>
    <row r="7142" spans="1:2" x14ac:dyDescent="0.25">
      <c r="A7142" t="s">
        <v>8013</v>
      </c>
      <c r="B7142" t="s">
        <v>7013</v>
      </c>
    </row>
    <row r="7143" spans="1:2" x14ac:dyDescent="0.25">
      <c r="A7143" t="s">
        <v>8813</v>
      </c>
      <c r="B7143" t="s">
        <v>7013</v>
      </c>
    </row>
    <row r="7144" spans="1:2" x14ac:dyDescent="0.25">
      <c r="A7144" t="s">
        <v>7548</v>
      </c>
      <c r="B7144" t="s">
        <v>7013</v>
      </c>
    </row>
    <row r="7145" spans="1:2" x14ac:dyDescent="0.25">
      <c r="A7145" t="s">
        <v>8341</v>
      </c>
      <c r="B7145" t="s">
        <v>7013</v>
      </c>
    </row>
    <row r="7146" spans="1:2" x14ac:dyDescent="0.25">
      <c r="A7146" t="s">
        <v>7675</v>
      </c>
      <c r="B7146" t="s">
        <v>7013</v>
      </c>
    </row>
    <row r="7147" spans="1:2" x14ac:dyDescent="0.25">
      <c r="A7147" t="s">
        <v>3613</v>
      </c>
      <c r="B7147" t="s">
        <v>3614</v>
      </c>
    </row>
    <row r="7148" spans="1:2" x14ac:dyDescent="0.25">
      <c r="A7148" t="s">
        <v>3613</v>
      </c>
      <c r="B7148" t="s">
        <v>3709</v>
      </c>
    </row>
    <row r="7149" spans="1:2" x14ac:dyDescent="0.25">
      <c r="A7149" t="s">
        <v>8118</v>
      </c>
      <c r="B7149" t="s">
        <v>7013</v>
      </c>
    </row>
    <row r="7150" spans="1:2" x14ac:dyDescent="0.25">
      <c r="A7150" t="s">
        <v>412</v>
      </c>
      <c r="B7150" t="s">
        <v>413</v>
      </c>
    </row>
    <row r="7151" spans="1:2" x14ac:dyDescent="0.25">
      <c r="A7151" t="s">
        <v>412</v>
      </c>
      <c r="B7151" t="s">
        <v>417</v>
      </c>
    </row>
    <row r="7152" spans="1:2" x14ac:dyDescent="0.25">
      <c r="A7152" t="s">
        <v>5916</v>
      </c>
      <c r="B7152" t="s">
        <v>5917</v>
      </c>
    </row>
    <row r="7153" spans="1:2" x14ac:dyDescent="0.25">
      <c r="A7153" t="s">
        <v>7313</v>
      </c>
      <c r="B7153" t="s">
        <v>7013</v>
      </c>
    </row>
    <row r="7154" spans="1:2" x14ac:dyDescent="0.25">
      <c r="A7154" t="s">
        <v>5279</v>
      </c>
      <c r="B7154" t="s">
        <v>5280</v>
      </c>
    </row>
    <row r="7155" spans="1:2" x14ac:dyDescent="0.25">
      <c r="A7155" t="s">
        <v>7064</v>
      </c>
      <c r="B7155" t="s">
        <v>7013</v>
      </c>
    </row>
    <row r="7156" spans="1:2" x14ac:dyDescent="0.25">
      <c r="A7156" t="s">
        <v>7799</v>
      </c>
      <c r="B7156" t="s">
        <v>7013</v>
      </c>
    </row>
    <row r="7157" spans="1:2" x14ac:dyDescent="0.25">
      <c r="A7157" t="s">
        <v>7053</v>
      </c>
      <c r="B7157" t="s">
        <v>7013</v>
      </c>
    </row>
    <row r="7158" spans="1:2" x14ac:dyDescent="0.25">
      <c r="A7158" t="s">
        <v>7057</v>
      </c>
      <c r="B7158" t="s">
        <v>7013</v>
      </c>
    </row>
    <row r="7159" spans="1:2" x14ac:dyDescent="0.25">
      <c r="A7159" t="s">
        <v>7060</v>
      </c>
      <c r="B7159" t="s">
        <v>7013</v>
      </c>
    </row>
    <row r="7160" spans="1:2" x14ac:dyDescent="0.25">
      <c r="A7160" t="s">
        <v>8806</v>
      </c>
      <c r="B7160" t="s">
        <v>7013</v>
      </c>
    </row>
    <row r="7161" spans="1:2" x14ac:dyDescent="0.25">
      <c r="A7161" t="s">
        <v>7991</v>
      </c>
      <c r="B7161" t="s">
        <v>7013</v>
      </c>
    </row>
    <row r="7162" spans="1:2" x14ac:dyDescent="0.25">
      <c r="A7162" t="s">
        <v>8054</v>
      </c>
      <c r="B7162" t="s">
        <v>7013</v>
      </c>
    </row>
    <row r="7163" spans="1:2" x14ac:dyDescent="0.25">
      <c r="A7163" t="s">
        <v>3910</v>
      </c>
      <c r="B7163" t="s">
        <v>3873</v>
      </c>
    </row>
    <row r="7164" spans="1:2" x14ac:dyDescent="0.25">
      <c r="A7164" t="s">
        <v>8719</v>
      </c>
      <c r="B7164" t="s">
        <v>7013</v>
      </c>
    </row>
    <row r="7165" spans="1:2" x14ac:dyDescent="0.25">
      <c r="A7165" t="s">
        <v>3909</v>
      </c>
      <c r="B7165" t="s">
        <v>3873</v>
      </c>
    </row>
    <row r="7166" spans="1:2" x14ac:dyDescent="0.25">
      <c r="A7166" t="s">
        <v>3891</v>
      </c>
      <c r="B7166" t="s">
        <v>3873</v>
      </c>
    </row>
    <row r="7167" spans="1:2" x14ac:dyDescent="0.25">
      <c r="A7167" t="s">
        <v>3887</v>
      </c>
      <c r="B7167" t="s">
        <v>3873</v>
      </c>
    </row>
    <row r="7168" spans="1:2" x14ac:dyDescent="0.25">
      <c r="A7168" t="s">
        <v>3906</v>
      </c>
      <c r="B7168" t="s">
        <v>3873</v>
      </c>
    </row>
    <row r="7169" spans="1:2" x14ac:dyDescent="0.25">
      <c r="A7169" t="s">
        <v>3901</v>
      </c>
      <c r="B7169" t="s">
        <v>3873</v>
      </c>
    </row>
    <row r="7170" spans="1:2" x14ac:dyDescent="0.25">
      <c r="A7170" t="s">
        <v>3890</v>
      </c>
      <c r="B7170" t="s">
        <v>3873</v>
      </c>
    </row>
    <row r="7171" spans="1:2" x14ac:dyDescent="0.25">
      <c r="A7171" t="s">
        <v>3899</v>
      </c>
      <c r="B7171" t="s">
        <v>3873</v>
      </c>
    </row>
    <row r="7172" spans="1:2" x14ac:dyDescent="0.25">
      <c r="A7172" t="s">
        <v>3905</v>
      </c>
      <c r="B7172" t="s">
        <v>3873</v>
      </c>
    </row>
    <row r="7173" spans="1:2" x14ac:dyDescent="0.25">
      <c r="A7173" t="s">
        <v>3900</v>
      </c>
      <c r="B7173" t="s">
        <v>3873</v>
      </c>
    </row>
    <row r="7174" spans="1:2" x14ac:dyDescent="0.25">
      <c r="A7174" t="s">
        <v>3893</v>
      </c>
      <c r="B7174" t="s">
        <v>3873</v>
      </c>
    </row>
    <row r="7175" spans="1:2" x14ac:dyDescent="0.25">
      <c r="A7175" t="s">
        <v>3895</v>
      </c>
      <c r="B7175" t="s">
        <v>3873</v>
      </c>
    </row>
    <row r="7176" spans="1:2" x14ac:dyDescent="0.25">
      <c r="A7176" t="s">
        <v>3907</v>
      </c>
      <c r="B7176" t="s">
        <v>3873</v>
      </c>
    </row>
    <row r="7177" spans="1:2" x14ac:dyDescent="0.25">
      <c r="A7177" t="s">
        <v>3896</v>
      </c>
      <c r="B7177" t="s">
        <v>3873</v>
      </c>
    </row>
    <row r="7178" spans="1:2" x14ac:dyDescent="0.25">
      <c r="A7178" t="s">
        <v>3892</v>
      </c>
      <c r="B7178" t="s">
        <v>3873</v>
      </c>
    </row>
    <row r="7179" spans="1:2" x14ac:dyDescent="0.25">
      <c r="A7179" t="s">
        <v>3886</v>
      </c>
      <c r="B7179" t="s">
        <v>3873</v>
      </c>
    </row>
    <row r="7180" spans="1:2" x14ac:dyDescent="0.25">
      <c r="A7180" t="s">
        <v>3894</v>
      </c>
      <c r="B7180" t="s">
        <v>3873</v>
      </c>
    </row>
    <row r="7181" spans="1:2" x14ac:dyDescent="0.25">
      <c r="A7181" t="s">
        <v>3889</v>
      </c>
      <c r="B7181" t="s">
        <v>3873</v>
      </c>
    </row>
    <row r="7182" spans="1:2" x14ac:dyDescent="0.25">
      <c r="A7182" t="s">
        <v>3903</v>
      </c>
      <c r="B7182" t="s">
        <v>3873</v>
      </c>
    </row>
    <row r="7183" spans="1:2" x14ac:dyDescent="0.25">
      <c r="A7183" t="s">
        <v>3902</v>
      </c>
      <c r="B7183" t="s">
        <v>3873</v>
      </c>
    </row>
    <row r="7184" spans="1:2" x14ac:dyDescent="0.25">
      <c r="A7184" t="s">
        <v>3888</v>
      </c>
      <c r="B7184" t="s">
        <v>3873</v>
      </c>
    </row>
    <row r="7185" spans="1:2" x14ac:dyDescent="0.25">
      <c r="A7185" t="s">
        <v>3897</v>
      </c>
      <c r="B7185" t="s">
        <v>3873</v>
      </c>
    </row>
    <row r="7186" spans="1:2" x14ac:dyDescent="0.25">
      <c r="A7186" t="s">
        <v>3898</v>
      </c>
      <c r="B7186" t="s">
        <v>3873</v>
      </c>
    </row>
    <row r="7187" spans="1:2" x14ac:dyDescent="0.25">
      <c r="A7187" t="s">
        <v>3904</v>
      </c>
      <c r="B7187" t="s">
        <v>3873</v>
      </c>
    </row>
    <row r="7188" spans="1:2" x14ac:dyDescent="0.25">
      <c r="A7188" t="s">
        <v>3908</v>
      </c>
      <c r="B7188" t="s">
        <v>3873</v>
      </c>
    </row>
    <row r="7189" spans="1:2" x14ac:dyDescent="0.25">
      <c r="A7189" t="s">
        <v>8812</v>
      </c>
      <c r="B7189" t="s">
        <v>7013</v>
      </c>
    </row>
    <row r="7190" spans="1:2" x14ac:dyDescent="0.25">
      <c r="A7190" t="s">
        <v>8854</v>
      </c>
      <c r="B7190" t="s">
        <v>7013</v>
      </c>
    </row>
    <row r="7191" spans="1:2" x14ac:dyDescent="0.25">
      <c r="A7191" t="s">
        <v>7545</v>
      </c>
      <c r="B7191" t="s">
        <v>7013</v>
      </c>
    </row>
    <row r="7192" spans="1:2" x14ac:dyDescent="0.25">
      <c r="A7192" t="s">
        <v>7269</v>
      </c>
      <c r="B7192" t="s">
        <v>7013</v>
      </c>
    </row>
    <row r="7193" spans="1:2" x14ac:dyDescent="0.25">
      <c r="A7193" t="s">
        <v>7547</v>
      </c>
      <c r="B7193" t="s">
        <v>7013</v>
      </c>
    </row>
    <row r="7194" spans="1:2" x14ac:dyDescent="0.25">
      <c r="A7194" t="s">
        <v>8848</v>
      </c>
      <c r="B7194" t="s">
        <v>7013</v>
      </c>
    </row>
    <row r="7195" spans="1:2" x14ac:dyDescent="0.25">
      <c r="A7195" t="s">
        <v>8025</v>
      </c>
      <c r="B7195" t="s">
        <v>7013</v>
      </c>
    </row>
    <row r="7196" spans="1:2" x14ac:dyDescent="0.25">
      <c r="A7196" t="s">
        <v>8748</v>
      </c>
      <c r="B7196" t="s">
        <v>7013</v>
      </c>
    </row>
    <row r="7197" spans="1:2" x14ac:dyDescent="0.25">
      <c r="A7197" t="s">
        <v>1136</v>
      </c>
      <c r="B7197" t="s">
        <v>1137</v>
      </c>
    </row>
    <row r="7198" spans="1:2" x14ac:dyDescent="0.25">
      <c r="A7198" t="s">
        <v>486</v>
      </c>
      <c r="B7198" t="s">
        <v>487</v>
      </c>
    </row>
    <row r="7199" spans="1:2" x14ac:dyDescent="0.25">
      <c r="A7199" t="s">
        <v>486</v>
      </c>
      <c r="B7199" t="s">
        <v>507</v>
      </c>
    </row>
    <row r="7200" spans="1:2" x14ac:dyDescent="0.25">
      <c r="A7200" t="s">
        <v>486</v>
      </c>
      <c r="B7200" t="s">
        <v>3384</v>
      </c>
    </row>
    <row r="7201" spans="1:2" x14ac:dyDescent="0.25">
      <c r="A7201" t="s">
        <v>486</v>
      </c>
      <c r="B7201" t="s">
        <v>3547</v>
      </c>
    </row>
    <row r="7202" spans="1:2" x14ac:dyDescent="0.25">
      <c r="A7202" t="s">
        <v>4063</v>
      </c>
      <c r="B7202" t="s">
        <v>4064</v>
      </c>
    </row>
    <row r="7203" spans="1:2" x14ac:dyDescent="0.25">
      <c r="A7203" t="s">
        <v>7000</v>
      </c>
      <c r="B7203" t="s">
        <v>7001</v>
      </c>
    </row>
    <row r="7204" spans="1:2" x14ac:dyDescent="0.25">
      <c r="A7204" t="s">
        <v>4923</v>
      </c>
      <c r="B7204" t="s">
        <v>4924</v>
      </c>
    </row>
    <row r="7205" spans="1:2" x14ac:dyDescent="0.25">
      <c r="A7205" t="s">
        <v>4923</v>
      </c>
      <c r="B7205" t="s">
        <v>4929</v>
      </c>
    </row>
    <row r="7206" spans="1:2" x14ac:dyDescent="0.25">
      <c r="A7206" t="s">
        <v>8498</v>
      </c>
      <c r="B7206" t="s">
        <v>7013</v>
      </c>
    </row>
    <row r="7207" spans="1:2" x14ac:dyDescent="0.25">
      <c r="A7207" t="s">
        <v>8625</v>
      </c>
      <c r="B7207" t="s">
        <v>7013</v>
      </c>
    </row>
    <row r="7208" spans="1:2" x14ac:dyDescent="0.25">
      <c r="A7208" t="s">
        <v>7439</v>
      </c>
      <c r="B7208" t="s">
        <v>7013</v>
      </c>
    </row>
    <row r="7209" spans="1:2" x14ac:dyDescent="0.25">
      <c r="A7209" t="s">
        <v>3002</v>
      </c>
      <c r="B7209" t="s">
        <v>3003</v>
      </c>
    </row>
    <row r="7210" spans="1:2" x14ac:dyDescent="0.25">
      <c r="A7210" t="s">
        <v>8266</v>
      </c>
      <c r="B7210" t="s">
        <v>7013</v>
      </c>
    </row>
    <row r="7211" spans="1:2" x14ac:dyDescent="0.25">
      <c r="A7211" t="s">
        <v>510</v>
      </c>
      <c r="B7211" t="s">
        <v>511</v>
      </c>
    </row>
    <row r="7212" spans="1:2" x14ac:dyDescent="0.25">
      <c r="A7212" t="s">
        <v>7769</v>
      </c>
      <c r="B7212" t="s">
        <v>7013</v>
      </c>
    </row>
    <row r="7213" spans="1:2" x14ac:dyDescent="0.25">
      <c r="A7213" t="s">
        <v>7770</v>
      </c>
      <c r="B7213" t="s">
        <v>7013</v>
      </c>
    </row>
    <row r="7214" spans="1:2" x14ac:dyDescent="0.25">
      <c r="A7214" t="s">
        <v>198</v>
      </c>
      <c r="B7214" t="s">
        <v>199</v>
      </c>
    </row>
    <row r="7215" spans="1:2" x14ac:dyDescent="0.25">
      <c r="A7215" t="s">
        <v>4991</v>
      </c>
      <c r="B7215" t="s">
        <v>4992</v>
      </c>
    </row>
    <row r="7216" spans="1:2" x14ac:dyDescent="0.25">
      <c r="A7216" t="s">
        <v>6743</v>
      </c>
      <c r="B7216" t="s">
        <v>6744</v>
      </c>
    </row>
    <row r="7217" spans="1:2" x14ac:dyDescent="0.25">
      <c r="A7217" t="s">
        <v>3228</v>
      </c>
      <c r="B7217" t="s">
        <v>3229</v>
      </c>
    </row>
    <row r="7218" spans="1:2" x14ac:dyDescent="0.25">
      <c r="A7218" t="s">
        <v>819</v>
      </c>
      <c r="B7218" t="s">
        <v>820</v>
      </c>
    </row>
    <row r="7219" spans="1:2" x14ac:dyDescent="0.25">
      <c r="A7219" t="s">
        <v>2215</v>
      </c>
      <c r="B7219" t="s">
        <v>2216</v>
      </c>
    </row>
    <row r="7220" spans="1:2" x14ac:dyDescent="0.25">
      <c r="A7220" t="s">
        <v>2616</v>
      </c>
      <c r="B7220" t="s">
        <v>2617</v>
      </c>
    </row>
    <row r="7221" spans="1:2" x14ac:dyDescent="0.25">
      <c r="A7221" t="s">
        <v>2616</v>
      </c>
      <c r="B7221" t="s">
        <v>6410</v>
      </c>
    </row>
    <row r="7222" spans="1:2" x14ac:dyDescent="0.25">
      <c r="A7222" t="s">
        <v>2373</v>
      </c>
      <c r="B7222" t="s">
        <v>2374</v>
      </c>
    </row>
    <row r="7223" spans="1:2" x14ac:dyDescent="0.25">
      <c r="A7223" t="s">
        <v>2373</v>
      </c>
      <c r="B7223" t="s">
        <v>2380</v>
      </c>
    </row>
    <row r="7224" spans="1:2" x14ac:dyDescent="0.25">
      <c r="A7224" t="s">
        <v>3335</v>
      </c>
      <c r="B7224" t="s">
        <v>3336</v>
      </c>
    </row>
    <row r="7225" spans="1:2" x14ac:dyDescent="0.25">
      <c r="A7225" t="s">
        <v>3335</v>
      </c>
      <c r="B7225" t="s">
        <v>3344</v>
      </c>
    </row>
    <row r="7226" spans="1:2" x14ac:dyDescent="0.25">
      <c r="A7226" t="s">
        <v>3335</v>
      </c>
      <c r="B7226" t="s">
        <v>3349</v>
      </c>
    </row>
    <row r="7227" spans="1:2" x14ac:dyDescent="0.25">
      <c r="A7227" t="s">
        <v>3339</v>
      </c>
      <c r="B7227" t="s">
        <v>3340</v>
      </c>
    </row>
    <row r="7228" spans="1:2" x14ac:dyDescent="0.25">
      <c r="A7228" t="s">
        <v>8301</v>
      </c>
      <c r="B7228" t="s">
        <v>7013</v>
      </c>
    </row>
    <row r="7229" spans="1:2" x14ac:dyDescent="0.25">
      <c r="A7229" t="s">
        <v>3330</v>
      </c>
      <c r="B7229" t="s">
        <v>3331</v>
      </c>
    </row>
    <row r="7230" spans="1:2" x14ac:dyDescent="0.25">
      <c r="A7230" t="s">
        <v>3330</v>
      </c>
      <c r="B7230" t="s">
        <v>6409</v>
      </c>
    </row>
    <row r="7231" spans="1:2" x14ac:dyDescent="0.25">
      <c r="A7231" t="s">
        <v>508</v>
      </c>
      <c r="B7231" t="s">
        <v>509</v>
      </c>
    </row>
    <row r="7232" spans="1:2" x14ac:dyDescent="0.25">
      <c r="A7232" t="s">
        <v>1359</v>
      </c>
      <c r="B7232" t="s">
        <v>1360</v>
      </c>
    </row>
    <row r="7233" spans="1:2" x14ac:dyDescent="0.25">
      <c r="A7233" t="s">
        <v>1359</v>
      </c>
      <c r="B7233" t="s">
        <v>2377</v>
      </c>
    </row>
    <row r="7234" spans="1:2" x14ac:dyDescent="0.25">
      <c r="A7234" t="s">
        <v>1359</v>
      </c>
      <c r="B7234" t="s">
        <v>3329</v>
      </c>
    </row>
    <row r="7235" spans="1:2" x14ac:dyDescent="0.25">
      <c r="A7235" t="s">
        <v>1359</v>
      </c>
      <c r="B7235" t="s">
        <v>6408</v>
      </c>
    </row>
    <row r="7236" spans="1:2" x14ac:dyDescent="0.25">
      <c r="A7236" t="s">
        <v>3333</v>
      </c>
      <c r="B7236" t="s">
        <v>3334</v>
      </c>
    </row>
    <row r="7237" spans="1:2" x14ac:dyDescent="0.25">
      <c r="A7237" t="s">
        <v>3333</v>
      </c>
      <c r="B7237" t="s">
        <v>3343</v>
      </c>
    </row>
    <row r="7238" spans="1:2" x14ac:dyDescent="0.25">
      <c r="A7238" t="s">
        <v>3333</v>
      </c>
      <c r="B7238" t="s">
        <v>3555</v>
      </c>
    </row>
    <row r="7239" spans="1:2" x14ac:dyDescent="0.25">
      <c r="A7239" t="s">
        <v>3341</v>
      </c>
      <c r="B7239" t="s">
        <v>3342</v>
      </c>
    </row>
    <row r="7240" spans="1:2" x14ac:dyDescent="0.25">
      <c r="A7240" t="s">
        <v>3345</v>
      </c>
      <c r="B7240" t="s">
        <v>3346</v>
      </c>
    </row>
    <row r="7241" spans="1:2" x14ac:dyDescent="0.25">
      <c r="A7241" t="s">
        <v>3337</v>
      </c>
      <c r="B7241" t="s">
        <v>3338</v>
      </c>
    </row>
    <row r="7242" spans="1:2" x14ac:dyDescent="0.25">
      <c r="A7242" t="s">
        <v>3337</v>
      </c>
      <c r="B7242" t="s">
        <v>3347</v>
      </c>
    </row>
    <row r="7243" spans="1:2" x14ac:dyDescent="0.25">
      <c r="A7243" t="s">
        <v>2378</v>
      </c>
      <c r="B7243" t="s">
        <v>2379</v>
      </c>
    </row>
    <row r="7244" spans="1:2" x14ac:dyDescent="0.25">
      <c r="A7244" t="s">
        <v>2378</v>
      </c>
      <c r="B7244" t="s">
        <v>3332</v>
      </c>
    </row>
    <row r="7245" spans="1:2" x14ac:dyDescent="0.25">
      <c r="A7245" t="s">
        <v>569</v>
      </c>
      <c r="B7245" t="s">
        <v>570</v>
      </c>
    </row>
    <row r="7246" spans="1:2" x14ac:dyDescent="0.25">
      <c r="A7246" t="s">
        <v>8872</v>
      </c>
      <c r="B7246" t="s">
        <v>7013</v>
      </c>
    </row>
    <row r="7247" spans="1:2" x14ac:dyDescent="0.25">
      <c r="A7247" t="s">
        <v>4882</v>
      </c>
      <c r="B7247" t="s">
        <v>4883</v>
      </c>
    </row>
    <row r="7248" spans="1:2" x14ac:dyDescent="0.25">
      <c r="A7248" t="s">
        <v>8739</v>
      </c>
      <c r="B7248" t="s">
        <v>7013</v>
      </c>
    </row>
    <row r="7249" spans="1:2" x14ac:dyDescent="0.25">
      <c r="A7249" t="s">
        <v>8519</v>
      </c>
      <c r="B7249" t="s">
        <v>7013</v>
      </c>
    </row>
    <row r="7250" spans="1:2" x14ac:dyDescent="0.25">
      <c r="A7250" t="s">
        <v>6229</v>
      </c>
      <c r="B7250" t="s">
        <v>6230</v>
      </c>
    </row>
    <row r="7251" spans="1:2" x14ac:dyDescent="0.25">
      <c r="A7251" t="s">
        <v>8902</v>
      </c>
      <c r="B7251" t="s">
        <v>7013</v>
      </c>
    </row>
    <row r="7252" spans="1:2" x14ac:dyDescent="0.25">
      <c r="A7252" t="s">
        <v>7948</v>
      </c>
      <c r="B7252" t="s">
        <v>7013</v>
      </c>
    </row>
    <row r="7253" spans="1:2" x14ac:dyDescent="0.25">
      <c r="A7253" t="s">
        <v>7178</v>
      </c>
      <c r="B7253" t="s">
        <v>7013</v>
      </c>
    </row>
    <row r="7254" spans="1:2" x14ac:dyDescent="0.25">
      <c r="A7254" t="s">
        <v>7811</v>
      </c>
      <c r="B7254" t="s">
        <v>7013</v>
      </c>
    </row>
    <row r="7255" spans="1:2" x14ac:dyDescent="0.25">
      <c r="A7255" t="s">
        <v>7897</v>
      </c>
      <c r="B7255" t="s">
        <v>7013</v>
      </c>
    </row>
    <row r="7256" spans="1:2" x14ac:dyDescent="0.25">
      <c r="A7256" t="s">
        <v>7326</v>
      </c>
      <c r="B7256" t="s">
        <v>7013</v>
      </c>
    </row>
    <row r="7257" spans="1:2" x14ac:dyDescent="0.25">
      <c r="A7257" t="s">
        <v>4696</v>
      </c>
      <c r="B7257" t="s">
        <v>4697</v>
      </c>
    </row>
    <row r="7258" spans="1:2" x14ac:dyDescent="0.25">
      <c r="A7258" t="s">
        <v>5436</v>
      </c>
      <c r="B7258" t="s">
        <v>5437</v>
      </c>
    </row>
    <row r="7259" spans="1:2" x14ac:dyDescent="0.25">
      <c r="A7259" t="s">
        <v>2747</v>
      </c>
      <c r="B7259" t="s">
        <v>2748</v>
      </c>
    </row>
    <row r="7260" spans="1:2" x14ac:dyDescent="0.25">
      <c r="A7260" t="s">
        <v>3233</v>
      </c>
      <c r="B7260" t="s">
        <v>3234</v>
      </c>
    </row>
    <row r="7261" spans="1:2" x14ac:dyDescent="0.25">
      <c r="A7261" t="s">
        <v>5259</v>
      </c>
      <c r="B7261" t="s">
        <v>5260</v>
      </c>
    </row>
    <row r="7262" spans="1:2" x14ac:dyDescent="0.25">
      <c r="A7262" t="s">
        <v>5438</v>
      </c>
      <c r="B7262" t="s">
        <v>5440</v>
      </c>
    </row>
    <row r="7263" spans="1:2" x14ac:dyDescent="0.25">
      <c r="A7263" t="s">
        <v>5192</v>
      </c>
      <c r="B7263" t="s">
        <v>5191</v>
      </c>
    </row>
    <row r="7264" spans="1:2" x14ac:dyDescent="0.25">
      <c r="A7264" t="s">
        <v>5190</v>
      </c>
      <c r="B7264" t="s">
        <v>5191</v>
      </c>
    </row>
    <row r="7265" spans="1:2" x14ac:dyDescent="0.25">
      <c r="A7265" t="s">
        <v>7676</v>
      </c>
      <c r="B7265" t="s">
        <v>7013</v>
      </c>
    </row>
    <row r="7266" spans="1:2" x14ac:dyDescent="0.25">
      <c r="A7266" t="s">
        <v>4266</v>
      </c>
      <c r="B7266" t="s">
        <v>4267</v>
      </c>
    </row>
    <row r="7267" spans="1:2" x14ac:dyDescent="0.25">
      <c r="A7267" t="s">
        <v>8031</v>
      </c>
      <c r="B7267" t="s">
        <v>7013</v>
      </c>
    </row>
    <row r="7268" spans="1:2" x14ac:dyDescent="0.25">
      <c r="A7268" t="s">
        <v>8763</v>
      </c>
      <c r="B7268" t="s">
        <v>7013</v>
      </c>
    </row>
    <row r="7269" spans="1:2" x14ac:dyDescent="0.25">
      <c r="A7269" t="s">
        <v>8323</v>
      </c>
      <c r="B7269" t="s">
        <v>7013</v>
      </c>
    </row>
    <row r="7270" spans="1:2" x14ac:dyDescent="0.25">
      <c r="A7270" t="s">
        <v>1217</v>
      </c>
      <c r="B7270" t="s">
        <v>1209</v>
      </c>
    </row>
    <row r="7271" spans="1:2" x14ac:dyDescent="0.25">
      <c r="A7271" t="s">
        <v>4821</v>
      </c>
      <c r="B7271" t="s">
        <v>4820</v>
      </c>
    </row>
    <row r="7272" spans="1:2" x14ac:dyDescent="0.25">
      <c r="A7272" t="s">
        <v>4819</v>
      </c>
      <c r="B7272" t="s">
        <v>4820</v>
      </c>
    </row>
    <row r="7273" spans="1:2" x14ac:dyDescent="0.25">
      <c r="A7273" t="s">
        <v>7751</v>
      </c>
      <c r="B7273" t="s">
        <v>7013</v>
      </c>
    </row>
    <row r="7274" spans="1:2" x14ac:dyDescent="0.25">
      <c r="A7274" t="s">
        <v>7032</v>
      </c>
      <c r="B7274" t="s">
        <v>7013</v>
      </c>
    </row>
    <row r="7275" spans="1:2" x14ac:dyDescent="0.25">
      <c r="A7275" t="s">
        <v>7337</v>
      </c>
      <c r="B7275" t="s">
        <v>7013</v>
      </c>
    </row>
    <row r="7276" spans="1:2" x14ac:dyDescent="0.25">
      <c r="A7276" t="s">
        <v>7099</v>
      </c>
      <c r="B7276" t="s">
        <v>7013</v>
      </c>
    </row>
    <row r="7277" spans="1:2" x14ac:dyDescent="0.25">
      <c r="A7277" t="s">
        <v>7757</v>
      </c>
      <c r="B7277" t="s">
        <v>7013</v>
      </c>
    </row>
    <row r="7278" spans="1:2" x14ac:dyDescent="0.25">
      <c r="A7278" t="s">
        <v>2326</v>
      </c>
      <c r="B7278" t="s">
        <v>2328</v>
      </c>
    </row>
    <row r="7279" spans="1:2" x14ac:dyDescent="0.25">
      <c r="A7279" t="s">
        <v>5756</v>
      </c>
      <c r="B7279" t="s">
        <v>5757</v>
      </c>
    </row>
    <row r="7280" spans="1:2" x14ac:dyDescent="0.25">
      <c r="A7280" t="s">
        <v>2643</v>
      </c>
      <c r="B7280" t="s">
        <v>2642</v>
      </c>
    </row>
    <row r="7281" spans="1:2" x14ac:dyDescent="0.25">
      <c r="A7281" t="s">
        <v>2643</v>
      </c>
      <c r="B7281" t="s">
        <v>4671</v>
      </c>
    </row>
    <row r="7282" spans="1:2" x14ac:dyDescent="0.25">
      <c r="A7282" t="s">
        <v>1676</v>
      </c>
      <c r="B7282" t="s">
        <v>1675</v>
      </c>
    </row>
    <row r="7283" spans="1:2" x14ac:dyDescent="0.25">
      <c r="A7283" t="s">
        <v>1676</v>
      </c>
      <c r="B7283" t="s">
        <v>2991</v>
      </c>
    </row>
    <row r="7284" spans="1:2" x14ac:dyDescent="0.25">
      <c r="A7284" t="s">
        <v>1676</v>
      </c>
      <c r="B7284" t="s">
        <v>3023</v>
      </c>
    </row>
    <row r="7285" spans="1:2" x14ac:dyDescent="0.25">
      <c r="A7285" t="s">
        <v>7781</v>
      </c>
      <c r="B7285" t="s">
        <v>7013</v>
      </c>
    </row>
    <row r="7286" spans="1:2" x14ac:dyDescent="0.25">
      <c r="A7286" t="s">
        <v>7194</v>
      </c>
      <c r="B7286" t="s">
        <v>7013</v>
      </c>
    </row>
    <row r="7287" spans="1:2" x14ac:dyDescent="0.25">
      <c r="A7287" t="s">
        <v>4369</v>
      </c>
      <c r="B7287" t="s">
        <v>4370</v>
      </c>
    </row>
    <row r="7288" spans="1:2" x14ac:dyDescent="0.25">
      <c r="A7288" t="s">
        <v>5884</v>
      </c>
      <c r="B7288" t="s">
        <v>5885</v>
      </c>
    </row>
    <row r="7289" spans="1:2" x14ac:dyDescent="0.25">
      <c r="A7289" t="s">
        <v>6534</v>
      </c>
      <c r="B7289" t="s">
        <v>6536</v>
      </c>
    </row>
    <row r="7290" spans="1:2" x14ac:dyDescent="0.25">
      <c r="A7290" t="s">
        <v>4465</v>
      </c>
      <c r="B7290" t="s">
        <v>4466</v>
      </c>
    </row>
    <row r="7291" spans="1:2" x14ac:dyDescent="0.25">
      <c r="A7291" t="s">
        <v>4422</v>
      </c>
      <c r="B7291" t="s">
        <v>4423</v>
      </c>
    </row>
    <row r="7292" spans="1:2" x14ac:dyDescent="0.25">
      <c r="A7292" t="s">
        <v>8235</v>
      </c>
      <c r="B7292" t="s">
        <v>7013</v>
      </c>
    </row>
    <row r="7293" spans="1:2" x14ac:dyDescent="0.25">
      <c r="A7293" t="s">
        <v>1012</v>
      </c>
      <c r="B7293" t="s">
        <v>1013</v>
      </c>
    </row>
    <row r="7294" spans="1:2" x14ac:dyDescent="0.25">
      <c r="A7294" t="s">
        <v>8690</v>
      </c>
      <c r="B7294" t="s">
        <v>7013</v>
      </c>
    </row>
    <row r="7295" spans="1:2" x14ac:dyDescent="0.25">
      <c r="A7295" t="s">
        <v>7524</v>
      </c>
      <c r="B7295" t="s">
        <v>7013</v>
      </c>
    </row>
    <row r="7296" spans="1:2" x14ac:dyDescent="0.25">
      <c r="A7296" t="s">
        <v>4495</v>
      </c>
      <c r="B7296" t="s">
        <v>4496</v>
      </c>
    </row>
    <row r="7297" spans="1:2" x14ac:dyDescent="0.25">
      <c r="A7297" t="s">
        <v>3014</v>
      </c>
      <c r="B7297" t="s">
        <v>3015</v>
      </c>
    </row>
    <row r="7298" spans="1:2" x14ac:dyDescent="0.25">
      <c r="A7298" t="s">
        <v>3014</v>
      </c>
      <c r="B7298" t="s">
        <v>3021</v>
      </c>
    </row>
    <row r="7299" spans="1:2" x14ac:dyDescent="0.25">
      <c r="A7299" t="s">
        <v>3014</v>
      </c>
      <c r="B7299" t="s">
        <v>3023</v>
      </c>
    </row>
    <row r="7300" spans="1:2" x14ac:dyDescent="0.25">
      <c r="A7300" t="s">
        <v>8241</v>
      </c>
      <c r="B7300" t="s">
        <v>7013</v>
      </c>
    </row>
    <row r="7301" spans="1:2" x14ac:dyDescent="0.25">
      <c r="A7301" t="s">
        <v>5136</v>
      </c>
      <c r="B7301" t="s">
        <v>5137</v>
      </c>
    </row>
    <row r="7302" spans="1:2" x14ac:dyDescent="0.25">
      <c r="A7302" t="s">
        <v>8704</v>
      </c>
      <c r="B7302" t="s">
        <v>7013</v>
      </c>
    </row>
    <row r="7303" spans="1:2" x14ac:dyDescent="0.25">
      <c r="A7303" t="s">
        <v>7736</v>
      </c>
      <c r="B7303" t="s">
        <v>7013</v>
      </c>
    </row>
    <row r="7304" spans="1:2" x14ac:dyDescent="0.25">
      <c r="A7304" t="s">
        <v>7345</v>
      </c>
      <c r="B7304" t="s">
        <v>7013</v>
      </c>
    </row>
    <row r="7305" spans="1:2" x14ac:dyDescent="0.25">
      <c r="A7305" t="s">
        <v>8495</v>
      </c>
      <c r="B7305" t="s">
        <v>7013</v>
      </c>
    </row>
    <row r="7306" spans="1:2" x14ac:dyDescent="0.25">
      <c r="A7306" t="s">
        <v>8209</v>
      </c>
      <c r="B7306" t="s">
        <v>7013</v>
      </c>
    </row>
    <row r="7307" spans="1:2" x14ac:dyDescent="0.25">
      <c r="A7307" t="s">
        <v>7906</v>
      </c>
      <c r="B7307" t="s">
        <v>7013</v>
      </c>
    </row>
    <row r="7308" spans="1:2" x14ac:dyDescent="0.25">
      <c r="A7308" t="s">
        <v>4567</v>
      </c>
      <c r="B7308" t="s">
        <v>4568</v>
      </c>
    </row>
    <row r="7309" spans="1:2" x14ac:dyDescent="0.25">
      <c r="A7309" t="s">
        <v>8661</v>
      </c>
      <c r="B7309" t="s">
        <v>7013</v>
      </c>
    </row>
    <row r="7310" spans="1:2" x14ac:dyDescent="0.25">
      <c r="A7310" t="s">
        <v>8022</v>
      </c>
      <c r="B7310" t="s">
        <v>7013</v>
      </c>
    </row>
    <row r="7311" spans="1:2" x14ac:dyDescent="0.25">
      <c r="A7311" t="s">
        <v>2329</v>
      </c>
      <c r="B7311" t="s">
        <v>2330</v>
      </c>
    </row>
    <row r="7312" spans="1:2" x14ac:dyDescent="0.25">
      <c r="A7312" t="s">
        <v>2329</v>
      </c>
      <c r="B7312" t="s">
        <v>2332</v>
      </c>
    </row>
    <row r="7313" spans="1:2" x14ac:dyDescent="0.25">
      <c r="A7313" t="s">
        <v>7830</v>
      </c>
      <c r="B7313" t="s">
        <v>7013</v>
      </c>
    </row>
    <row r="7314" spans="1:2" x14ac:dyDescent="0.25">
      <c r="A7314" t="s">
        <v>3230</v>
      </c>
      <c r="B7314" t="s">
        <v>3231</v>
      </c>
    </row>
    <row r="7315" spans="1:2" x14ac:dyDescent="0.25">
      <c r="A7315" t="s">
        <v>7758</v>
      </c>
      <c r="B7315" t="s">
        <v>7013</v>
      </c>
    </row>
    <row r="7316" spans="1:2" x14ac:dyDescent="0.25">
      <c r="A7316" t="s">
        <v>6942</v>
      </c>
      <c r="B7316" t="s">
        <v>6943</v>
      </c>
    </row>
    <row r="7317" spans="1:2" x14ac:dyDescent="0.25">
      <c r="A7317" t="s">
        <v>8546</v>
      </c>
      <c r="B7317" t="s">
        <v>7013</v>
      </c>
    </row>
    <row r="7318" spans="1:2" x14ac:dyDescent="0.25">
      <c r="A7318" t="s">
        <v>3492</v>
      </c>
      <c r="B7318" t="s">
        <v>3493</v>
      </c>
    </row>
    <row r="7319" spans="1:2" x14ac:dyDescent="0.25">
      <c r="A7319" t="s">
        <v>1041</v>
      </c>
      <c r="B7319" t="s">
        <v>1042</v>
      </c>
    </row>
    <row r="7320" spans="1:2" x14ac:dyDescent="0.25">
      <c r="A7320" t="s">
        <v>4102</v>
      </c>
      <c r="B7320" t="s">
        <v>4103</v>
      </c>
    </row>
    <row r="7321" spans="1:2" x14ac:dyDescent="0.25">
      <c r="A7321" t="s">
        <v>4102</v>
      </c>
      <c r="B7321" t="s">
        <v>4116</v>
      </c>
    </row>
    <row r="7322" spans="1:2" x14ac:dyDescent="0.25">
      <c r="A7322" t="s">
        <v>3456</v>
      </c>
      <c r="B7322" t="s">
        <v>3457</v>
      </c>
    </row>
    <row r="7323" spans="1:2" x14ac:dyDescent="0.25">
      <c r="A7323" t="s">
        <v>3670</v>
      </c>
      <c r="B7323" t="s">
        <v>3671</v>
      </c>
    </row>
    <row r="7324" spans="1:2" x14ac:dyDescent="0.25">
      <c r="A7324" t="s">
        <v>3635</v>
      </c>
      <c r="B7324" t="s">
        <v>3636</v>
      </c>
    </row>
    <row r="7325" spans="1:2" x14ac:dyDescent="0.25">
      <c r="A7325" t="s">
        <v>3373</v>
      </c>
      <c r="B7325" t="s">
        <v>3374</v>
      </c>
    </row>
    <row r="7326" spans="1:2" x14ac:dyDescent="0.25">
      <c r="A7326" t="s">
        <v>7851</v>
      </c>
      <c r="B7326" t="s">
        <v>7013</v>
      </c>
    </row>
    <row r="7327" spans="1:2" x14ac:dyDescent="0.25">
      <c r="A7327" t="s">
        <v>2084</v>
      </c>
      <c r="B7327" t="s">
        <v>2085</v>
      </c>
    </row>
    <row r="7328" spans="1:2" x14ac:dyDescent="0.25">
      <c r="A7328" t="s">
        <v>2084</v>
      </c>
      <c r="B7328" t="s">
        <v>2095</v>
      </c>
    </row>
    <row r="7329" spans="1:2" x14ac:dyDescent="0.25">
      <c r="A7329" t="s">
        <v>2084</v>
      </c>
      <c r="B7329" t="s">
        <v>2099</v>
      </c>
    </row>
    <row r="7330" spans="1:2" x14ac:dyDescent="0.25">
      <c r="A7330" t="s">
        <v>3411</v>
      </c>
      <c r="B7330" t="s">
        <v>3412</v>
      </c>
    </row>
    <row r="7331" spans="1:2" x14ac:dyDescent="0.25">
      <c r="A7331" t="s">
        <v>5561</v>
      </c>
      <c r="B7331" t="s">
        <v>5562</v>
      </c>
    </row>
    <row r="7332" spans="1:2" x14ac:dyDescent="0.25">
      <c r="A7332" t="s">
        <v>3203</v>
      </c>
      <c r="B7332" t="s">
        <v>3204</v>
      </c>
    </row>
    <row r="7333" spans="1:2" x14ac:dyDescent="0.25">
      <c r="A7333" t="s">
        <v>4387</v>
      </c>
      <c r="B7333" t="s">
        <v>4388</v>
      </c>
    </row>
    <row r="7334" spans="1:2" x14ac:dyDescent="0.25">
      <c r="A7334" t="s">
        <v>4071</v>
      </c>
      <c r="B7334" t="s">
        <v>4072</v>
      </c>
    </row>
    <row r="7335" spans="1:2" x14ac:dyDescent="0.25">
      <c r="A7335" t="s">
        <v>4238</v>
      </c>
      <c r="B7335" t="s">
        <v>4239</v>
      </c>
    </row>
    <row r="7336" spans="1:2" x14ac:dyDescent="0.25">
      <c r="A7336" t="s">
        <v>1150</v>
      </c>
      <c r="B7336" t="s">
        <v>1151</v>
      </c>
    </row>
    <row r="7337" spans="1:2" x14ac:dyDescent="0.25">
      <c r="A7337" t="s">
        <v>4774</v>
      </c>
      <c r="B7337" t="s">
        <v>4775</v>
      </c>
    </row>
    <row r="7338" spans="1:2" x14ac:dyDescent="0.25">
      <c r="A7338" t="s">
        <v>4137</v>
      </c>
      <c r="B7338" t="s">
        <v>4139</v>
      </c>
    </row>
    <row r="7339" spans="1:2" x14ac:dyDescent="0.25">
      <c r="A7339" t="s">
        <v>8395</v>
      </c>
      <c r="B7339" t="s">
        <v>7013</v>
      </c>
    </row>
    <row r="7340" spans="1:2" x14ac:dyDescent="0.25">
      <c r="A7340" t="s">
        <v>3637</v>
      </c>
      <c r="B7340" t="s">
        <v>3638</v>
      </c>
    </row>
    <row r="7341" spans="1:2" x14ac:dyDescent="0.25">
      <c r="A7341" t="s">
        <v>3637</v>
      </c>
      <c r="B7341" t="s">
        <v>3721</v>
      </c>
    </row>
    <row r="7342" spans="1:2" x14ac:dyDescent="0.25">
      <c r="A7342" t="s">
        <v>3637</v>
      </c>
      <c r="B7342" t="s">
        <v>3722</v>
      </c>
    </row>
    <row r="7343" spans="1:2" x14ac:dyDescent="0.25">
      <c r="A7343" t="s">
        <v>3637</v>
      </c>
      <c r="B7343" t="s">
        <v>3723</v>
      </c>
    </row>
    <row r="7344" spans="1:2" x14ac:dyDescent="0.25">
      <c r="A7344" t="s">
        <v>3637</v>
      </c>
      <c r="B7344" t="s">
        <v>3724</v>
      </c>
    </row>
    <row r="7345" spans="1:2" x14ac:dyDescent="0.25">
      <c r="A7345" t="s">
        <v>3637</v>
      </c>
      <c r="B7345" t="s">
        <v>3727</v>
      </c>
    </row>
    <row r="7346" spans="1:2" x14ac:dyDescent="0.25">
      <c r="A7346" t="s">
        <v>3627</v>
      </c>
      <c r="B7346" t="s">
        <v>3623</v>
      </c>
    </row>
    <row r="7347" spans="1:2" x14ac:dyDescent="0.25">
      <c r="A7347" t="s">
        <v>3627</v>
      </c>
      <c r="B7347" t="s">
        <v>3705</v>
      </c>
    </row>
    <row r="7348" spans="1:2" x14ac:dyDescent="0.25">
      <c r="A7348" t="s">
        <v>3627</v>
      </c>
      <c r="B7348" t="s">
        <v>3708</v>
      </c>
    </row>
    <row r="7349" spans="1:2" x14ac:dyDescent="0.25">
      <c r="A7349" t="s">
        <v>3627</v>
      </c>
      <c r="B7349" t="s">
        <v>3710</v>
      </c>
    </row>
    <row r="7350" spans="1:2" x14ac:dyDescent="0.25">
      <c r="A7350" t="s">
        <v>3627</v>
      </c>
      <c r="B7350" t="s">
        <v>3711</v>
      </c>
    </row>
    <row r="7351" spans="1:2" x14ac:dyDescent="0.25">
      <c r="A7351" t="s">
        <v>3627</v>
      </c>
      <c r="B7351" t="s">
        <v>3715</v>
      </c>
    </row>
    <row r="7352" spans="1:2" x14ac:dyDescent="0.25">
      <c r="A7352" t="s">
        <v>3627</v>
      </c>
      <c r="B7352" t="s">
        <v>3716</v>
      </c>
    </row>
    <row r="7353" spans="1:2" x14ac:dyDescent="0.25">
      <c r="A7353" t="s">
        <v>3627</v>
      </c>
      <c r="B7353" t="s">
        <v>3729</v>
      </c>
    </row>
    <row r="7354" spans="1:2" x14ac:dyDescent="0.25">
      <c r="A7354" t="s">
        <v>3627</v>
      </c>
      <c r="B7354" t="s">
        <v>3732</v>
      </c>
    </row>
    <row r="7355" spans="1:2" x14ac:dyDescent="0.25">
      <c r="A7355" t="s">
        <v>3622</v>
      </c>
      <c r="B7355" t="s">
        <v>3623</v>
      </c>
    </row>
    <row r="7356" spans="1:2" x14ac:dyDescent="0.25">
      <c r="A7356" t="s">
        <v>3622</v>
      </c>
      <c r="B7356" t="s">
        <v>3705</v>
      </c>
    </row>
    <row r="7357" spans="1:2" x14ac:dyDescent="0.25">
      <c r="A7357" t="s">
        <v>3622</v>
      </c>
      <c r="B7357" t="s">
        <v>3708</v>
      </c>
    </row>
    <row r="7358" spans="1:2" x14ac:dyDescent="0.25">
      <c r="A7358" t="s">
        <v>3622</v>
      </c>
      <c r="B7358" t="s">
        <v>3710</v>
      </c>
    </row>
    <row r="7359" spans="1:2" x14ac:dyDescent="0.25">
      <c r="A7359" t="s">
        <v>3622</v>
      </c>
      <c r="B7359" t="s">
        <v>3711</v>
      </c>
    </row>
    <row r="7360" spans="1:2" x14ac:dyDescent="0.25">
      <c r="A7360" t="s">
        <v>3622</v>
      </c>
      <c r="B7360" t="s">
        <v>3715</v>
      </c>
    </row>
    <row r="7361" spans="1:2" x14ac:dyDescent="0.25">
      <c r="A7361" t="s">
        <v>3622</v>
      </c>
      <c r="B7361" t="s">
        <v>3716</v>
      </c>
    </row>
    <row r="7362" spans="1:2" x14ac:dyDescent="0.25">
      <c r="A7362" t="s">
        <v>3622</v>
      </c>
      <c r="B7362" t="s">
        <v>3729</v>
      </c>
    </row>
    <row r="7363" spans="1:2" x14ac:dyDescent="0.25">
      <c r="A7363" t="s">
        <v>3622</v>
      </c>
      <c r="B7363" t="s">
        <v>3732</v>
      </c>
    </row>
    <row r="7364" spans="1:2" x14ac:dyDescent="0.25">
      <c r="A7364" t="s">
        <v>3626</v>
      </c>
      <c r="B7364" t="s">
        <v>3623</v>
      </c>
    </row>
    <row r="7365" spans="1:2" x14ac:dyDescent="0.25">
      <c r="A7365" t="s">
        <v>3626</v>
      </c>
      <c r="B7365" t="s">
        <v>3705</v>
      </c>
    </row>
    <row r="7366" spans="1:2" x14ac:dyDescent="0.25">
      <c r="A7366" t="s">
        <v>3626</v>
      </c>
      <c r="B7366" t="s">
        <v>3708</v>
      </c>
    </row>
    <row r="7367" spans="1:2" x14ac:dyDescent="0.25">
      <c r="A7367" t="s">
        <v>3626</v>
      </c>
      <c r="B7367" t="s">
        <v>3710</v>
      </c>
    </row>
    <row r="7368" spans="1:2" x14ac:dyDescent="0.25">
      <c r="A7368" t="s">
        <v>3626</v>
      </c>
      <c r="B7368" t="s">
        <v>3711</v>
      </c>
    </row>
    <row r="7369" spans="1:2" x14ac:dyDescent="0.25">
      <c r="A7369" t="s">
        <v>3626</v>
      </c>
      <c r="B7369" t="s">
        <v>3715</v>
      </c>
    </row>
    <row r="7370" spans="1:2" x14ac:dyDescent="0.25">
      <c r="A7370" t="s">
        <v>3626</v>
      </c>
      <c r="B7370" t="s">
        <v>3716</v>
      </c>
    </row>
    <row r="7371" spans="1:2" x14ac:dyDescent="0.25">
      <c r="A7371" t="s">
        <v>3626</v>
      </c>
      <c r="B7371" t="s">
        <v>3729</v>
      </c>
    </row>
    <row r="7372" spans="1:2" x14ac:dyDescent="0.25">
      <c r="A7372" t="s">
        <v>3626</v>
      </c>
      <c r="B7372" t="s">
        <v>3732</v>
      </c>
    </row>
    <row r="7373" spans="1:2" x14ac:dyDescent="0.25">
      <c r="A7373" t="s">
        <v>3624</v>
      </c>
      <c r="B7373" t="s">
        <v>3623</v>
      </c>
    </row>
    <row r="7374" spans="1:2" x14ac:dyDescent="0.25">
      <c r="A7374" t="s">
        <v>3624</v>
      </c>
      <c r="B7374" t="s">
        <v>3705</v>
      </c>
    </row>
    <row r="7375" spans="1:2" x14ac:dyDescent="0.25">
      <c r="A7375" t="s">
        <v>3624</v>
      </c>
      <c r="B7375" t="s">
        <v>3708</v>
      </c>
    </row>
    <row r="7376" spans="1:2" x14ac:dyDescent="0.25">
      <c r="A7376" t="s">
        <v>3624</v>
      </c>
      <c r="B7376" t="s">
        <v>3710</v>
      </c>
    </row>
    <row r="7377" spans="1:2" x14ac:dyDescent="0.25">
      <c r="A7377" t="s">
        <v>3624</v>
      </c>
      <c r="B7377" t="s">
        <v>3711</v>
      </c>
    </row>
    <row r="7378" spans="1:2" x14ac:dyDescent="0.25">
      <c r="A7378" t="s">
        <v>3624</v>
      </c>
      <c r="B7378" t="s">
        <v>3715</v>
      </c>
    </row>
    <row r="7379" spans="1:2" x14ac:dyDescent="0.25">
      <c r="A7379" t="s">
        <v>3624</v>
      </c>
      <c r="B7379" t="s">
        <v>3716</v>
      </c>
    </row>
    <row r="7380" spans="1:2" x14ac:dyDescent="0.25">
      <c r="A7380" t="s">
        <v>3624</v>
      </c>
      <c r="B7380" t="s">
        <v>3729</v>
      </c>
    </row>
    <row r="7381" spans="1:2" x14ac:dyDescent="0.25">
      <c r="A7381" t="s">
        <v>3624</v>
      </c>
      <c r="B7381" t="s">
        <v>3732</v>
      </c>
    </row>
    <row r="7382" spans="1:2" x14ac:dyDescent="0.25">
      <c r="A7382" t="s">
        <v>3625</v>
      </c>
      <c r="B7382" t="s">
        <v>3623</v>
      </c>
    </row>
    <row r="7383" spans="1:2" x14ac:dyDescent="0.25">
      <c r="A7383" t="s">
        <v>3625</v>
      </c>
      <c r="B7383" t="s">
        <v>3705</v>
      </c>
    </row>
    <row r="7384" spans="1:2" x14ac:dyDescent="0.25">
      <c r="A7384" t="s">
        <v>3625</v>
      </c>
      <c r="B7384" t="s">
        <v>3708</v>
      </c>
    </row>
    <row r="7385" spans="1:2" x14ac:dyDescent="0.25">
      <c r="A7385" t="s">
        <v>3625</v>
      </c>
      <c r="B7385" t="s">
        <v>3710</v>
      </c>
    </row>
    <row r="7386" spans="1:2" x14ac:dyDescent="0.25">
      <c r="A7386" t="s">
        <v>3625</v>
      </c>
      <c r="B7386" t="s">
        <v>3711</v>
      </c>
    </row>
    <row r="7387" spans="1:2" x14ac:dyDescent="0.25">
      <c r="A7387" t="s">
        <v>3625</v>
      </c>
      <c r="B7387" t="s">
        <v>3715</v>
      </c>
    </row>
    <row r="7388" spans="1:2" x14ac:dyDescent="0.25">
      <c r="A7388" t="s">
        <v>3625</v>
      </c>
      <c r="B7388" t="s">
        <v>3716</v>
      </c>
    </row>
    <row r="7389" spans="1:2" x14ac:dyDescent="0.25">
      <c r="A7389" t="s">
        <v>3625</v>
      </c>
      <c r="B7389" t="s">
        <v>3729</v>
      </c>
    </row>
    <row r="7390" spans="1:2" x14ac:dyDescent="0.25">
      <c r="A7390" t="s">
        <v>3625</v>
      </c>
      <c r="B7390" t="s">
        <v>3732</v>
      </c>
    </row>
    <row r="7391" spans="1:2" x14ac:dyDescent="0.25">
      <c r="A7391" t="s">
        <v>5867</v>
      </c>
      <c r="B7391" t="s">
        <v>5868</v>
      </c>
    </row>
    <row r="7392" spans="1:2" x14ac:dyDescent="0.25">
      <c r="A7392" t="s">
        <v>4721</v>
      </c>
      <c r="B7392" t="s">
        <v>4722</v>
      </c>
    </row>
    <row r="7393" spans="1:2" x14ac:dyDescent="0.25">
      <c r="A7393" t="s">
        <v>4306</v>
      </c>
      <c r="B7393" t="s">
        <v>4307</v>
      </c>
    </row>
    <row r="7394" spans="1:2" x14ac:dyDescent="0.25">
      <c r="A7394" t="s">
        <v>7782</v>
      </c>
      <c r="B7394" t="s">
        <v>7013</v>
      </c>
    </row>
    <row r="7395" spans="1:2" x14ac:dyDescent="0.25">
      <c r="A7395" t="s">
        <v>3016</v>
      </c>
      <c r="B7395" t="s">
        <v>3017</v>
      </c>
    </row>
    <row r="7396" spans="1:2" x14ac:dyDescent="0.25">
      <c r="A7396" t="s">
        <v>2243</v>
      </c>
      <c r="B7396" t="s">
        <v>2242</v>
      </c>
    </row>
    <row r="7397" spans="1:2" x14ac:dyDescent="0.25">
      <c r="A7397" t="s">
        <v>2243</v>
      </c>
      <c r="B7397" t="s">
        <v>2253</v>
      </c>
    </row>
    <row r="7398" spans="1:2" x14ac:dyDescent="0.25">
      <c r="A7398" t="s">
        <v>2241</v>
      </c>
      <c r="B7398" t="s">
        <v>2242</v>
      </c>
    </row>
    <row r="7399" spans="1:2" x14ac:dyDescent="0.25">
      <c r="A7399" t="s">
        <v>2241</v>
      </c>
      <c r="B7399" t="s">
        <v>2253</v>
      </c>
    </row>
    <row r="7400" spans="1:2" x14ac:dyDescent="0.25">
      <c r="A7400" t="s">
        <v>6100</v>
      </c>
      <c r="B7400" t="s">
        <v>6101</v>
      </c>
    </row>
    <row r="7401" spans="1:2" x14ac:dyDescent="0.25">
      <c r="A7401" t="s">
        <v>6100</v>
      </c>
      <c r="B7401" t="s">
        <v>6167</v>
      </c>
    </row>
    <row r="7402" spans="1:2" x14ac:dyDescent="0.25">
      <c r="A7402" t="s">
        <v>6100</v>
      </c>
      <c r="B7402" t="s">
        <v>6172</v>
      </c>
    </row>
    <row r="7403" spans="1:2" x14ac:dyDescent="0.25">
      <c r="A7403" t="s">
        <v>8470</v>
      </c>
      <c r="B7403" t="s">
        <v>7013</v>
      </c>
    </row>
    <row r="7404" spans="1:2" x14ac:dyDescent="0.25">
      <c r="A7404" t="s">
        <v>8816</v>
      </c>
      <c r="B7404" t="s">
        <v>7013</v>
      </c>
    </row>
    <row r="7405" spans="1:2" x14ac:dyDescent="0.25">
      <c r="A7405" t="s">
        <v>8469</v>
      </c>
      <c r="B7405" t="s">
        <v>7013</v>
      </c>
    </row>
    <row r="7406" spans="1:2" x14ac:dyDescent="0.25">
      <c r="A7406" t="s">
        <v>7083</v>
      </c>
      <c r="B7406" t="s">
        <v>7013</v>
      </c>
    </row>
    <row r="7407" spans="1:2" x14ac:dyDescent="0.25">
      <c r="A7407" t="s">
        <v>6333</v>
      </c>
      <c r="B7407" t="s">
        <v>6335</v>
      </c>
    </row>
    <row r="7408" spans="1:2" x14ac:dyDescent="0.25">
      <c r="A7408" t="s">
        <v>4612</v>
      </c>
      <c r="B7408" t="s">
        <v>4613</v>
      </c>
    </row>
    <row r="7409" spans="1:2" x14ac:dyDescent="0.25">
      <c r="A7409" t="s">
        <v>3141</v>
      </c>
      <c r="B7409" t="s">
        <v>3142</v>
      </c>
    </row>
    <row r="7410" spans="1:2" x14ac:dyDescent="0.25">
      <c r="A7410" t="s">
        <v>3541</v>
      </c>
      <c r="B7410" t="s">
        <v>3542</v>
      </c>
    </row>
    <row r="7411" spans="1:2" x14ac:dyDescent="0.25">
      <c r="A7411" t="s">
        <v>3058</v>
      </c>
      <c r="B7411" t="s">
        <v>3059</v>
      </c>
    </row>
    <row r="7412" spans="1:2" x14ac:dyDescent="0.25">
      <c r="A7412" t="s">
        <v>8842</v>
      </c>
      <c r="B7412" t="s">
        <v>7013</v>
      </c>
    </row>
    <row r="7413" spans="1:2" x14ac:dyDescent="0.25">
      <c r="A7413" t="s">
        <v>8032</v>
      </c>
      <c r="B7413" t="s">
        <v>7013</v>
      </c>
    </row>
    <row r="7414" spans="1:2" x14ac:dyDescent="0.25">
      <c r="A7414" t="s">
        <v>8231</v>
      </c>
      <c r="B7414" t="s">
        <v>7013</v>
      </c>
    </row>
    <row r="7415" spans="1:2" x14ac:dyDescent="0.25">
      <c r="A7415" t="s">
        <v>7499</v>
      </c>
      <c r="B7415" t="s">
        <v>7013</v>
      </c>
    </row>
    <row r="7416" spans="1:2" x14ac:dyDescent="0.25">
      <c r="A7416" t="s">
        <v>1916</v>
      </c>
      <c r="B7416" t="s">
        <v>1917</v>
      </c>
    </row>
    <row r="7417" spans="1:2" x14ac:dyDescent="0.25">
      <c r="A7417" t="s">
        <v>7982</v>
      </c>
      <c r="B7417" t="s">
        <v>7013</v>
      </c>
    </row>
    <row r="7418" spans="1:2" x14ac:dyDescent="0.25">
      <c r="A7418" t="s">
        <v>2850</v>
      </c>
      <c r="B7418" t="s">
        <v>2844</v>
      </c>
    </row>
    <row r="7419" spans="1:2" x14ac:dyDescent="0.25">
      <c r="A7419" t="s">
        <v>2849</v>
      </c>
      <c r="B7419" t="s">
        <v>2844</v>
      </c>
    </row>
    <row r="7420" spans="1:2" x14ac:dyDescent="0.25">
      <c r="A7420" t="s">
        <v>2848</v>
      </c>
      <c r="B7420" t="s">
        <v>2844</v>
      </c>
    </row>
    <row r="7421" spans="1:2" x14ac:dyDescent="0.25">
      <c r="A7421" t="s">
        <v>2847</v>
      </c>
      <c r="B7421" t="s">
        <v>2844</v>
      </c>
    </row>
    <row r="7422" spans="1:2" x14ac:dyDescent="0.25">
      <c r="A7422" t="s">
        <v>2846</v>
      </c>
      <c r="B7422" t="s">
        <v>2844</v>
      </c>
    </row>
    <row r="7423" spans="1:2" x14ac:dyDescent="0.25">
      <c r="A7423" t="s">
        <v>2843</v>
      </c>
      <c r="B7423" t="s">
        <v>2844</v>
      </c>
    </row>
    <row r="7424" spans="1:2" x14ac:dyDescent="0.25">
      <c r="A7424" t="s">
        <v>2845</v>
      </c>
      <c r="B7424" t="s">
        <v>2844</v>
      </c>
    </row>
    <row r="7425" spans="1:2" x14ac:dyDescent="0.25">
      <c r="A7425" t="s">
        <v>5824</v>
      </c>
      <c r="B7425" t="s">
        <v>5825</v>
      </c>
    </row>
    <row r="7426" spans="1:2" x14ac:dyDescent="0.25">
      <c r="A7426" t="s">
        <v>1835</v>
      </c>
      <c r="B7426" t="s">
        <v>1836</v>
      </c>
    </row>
    <row r="7427" spans="1:2" x14ac:dyDescent="0.25">
      <c r="A7427" t="s">
        <v>1835</v>
      </c>
      <c r="B7427" t="s">
        <v>2310</v>
      </c>
    </row>
    <row r="7428" spans="1:2" x14ac:dyDescent="0.25">
      <c r="A7428" t="s">
        <v>1835</v>
      </c>
      <c r="B7428" t="s">
        <v>5019</v>
      </c>
    </row>
    <row r="7429" spans="1:2" x14ac:dyDescent="0.25">
      <c r="A7429" t="s">
        <v>1835</v>
      </c>
      <c r="B7429" t="s">
        <v>5024</v>
      </c>
    </row>
    <row r="7430" spans="1:2" x14ac:dyDescent="0.25">
      <c r="A7430" t="s">
        <v>1835</v>
      </c>
      <c r="B7430" t="s">
        <v>6577</v>
      </c>
    </row>
    <row r="7431" spans="1:2" x14ac:dyDescent="0.25">
      <c r="A7431" t="s">
        <v>3030</v>
      </c>
      <c r="B7431" t="s">
        <v>3031</v>
      </c>
    </row>
    <row r="7432" spans="1:2" x14ac:dyDescent="0.25">
      <c r="A7432" t="s">
        <v>37</v>
      </c>
      <c r="B7432" t="s">
        <v>36</v>
      </c>
    </row>
    <row r="7433" spans="1:2" x14ac:dyDescent="0.25">
      <c r="A7433" t="s">
        <v>37</v>
      </c>
      <c r="B7433" t="s">
        <v>180</v>
      </c>
    </row>
    <row r="7434" spans="1:2" x14ac:dyDescent="0.25">
      <c r="A7434" t="s">
        <v>37</v>
      </c>
      <c r="B7434" t="s">
        <v>187</v>
      </c>
    </row>
    <row r="7435" spans="1:2" x14ac:dyDescent="0.25">
      <c r="A7435" t="s">
        <v>37</v>
      </c>
      <c r="B7435" t="s">
        <v>2347</v>
      </c>
    </row>
    <row r="7436" spans="1:2" x14ac:dyDescent="0.25">
      <c r="A7436" t="s">
        <v>37</v>
      </c>
      <c r="B7436" t="s">
        <v>3164</v>
      </c>
    </row>
    <row r="7437" spans="1:2" x14ac:dyDescent="0.25">
      <c r="A7437" t="s">
        <v>37</v>
      </c>
      <c r="B7437" t="s">
        <v>3170</v>
      </c>
    </row>
    <row r="7438" spans="1:2" x14ac:dyDescent="0.25">
      <c r="A7438" t="s">
        <v>37</v>
      </c>
      <c r="B7438" t="s">
        <v>3449</v>
      </c>
    </row>
    <row r="7439" spans="1:2" x14ac:dyDescent="0.25">
      <c r="A7439" t="s">
        <v>37</v>
      </c>
      <c r="B7439" t="s">
        <v>6389</v>
      </c>
    </row>
    <row r="7440" spans="1:2" x14ac:dyDescent="0.25">
      <c r="A7440" t="s">
        <v>37</v>
      </c>
      <c r="B7440" t="s">
        <v>6640</v>
      </c>
    </row>
    <row r="7441" spans="1:2" x14ac:dyDescent="0.25">
      <c r="A7441" t="s">
        <v>37</v>
      </c>
      <c r="B7441" t="s">
        <v>6665</v>
      </c>
    </row>
    <row r="7442" spans="1:2" x14ac:dyDescent="0.25">
      <c r="A7442" t="s">
        <v>35</v>
      </c>
      <c r="B7442" t="s">
        <v>36</v>
      </c>
    </row>
    <row r="7443" spans="1:2" x14ac:dyDescent="0.25">
      <c r="A7443" t="s">
        <v>35</v>
      </c>
      <c r="B7443" t="s">
        <v>180</v>
      </c>
    </row>
    <row r="7444" spans="1:2" x14ac:dyDescent="0.25">
      <c r="A7444" t="s">
        <v>35</v>
      </c>
      <c r="B7444" t="s">
        <v>187</v>
      </c>
    </row>
    <row r="7445" spans="1:2" x14ac:dyDescent="0.25">
      <c r="A7445" t="s">
        <v>35</v>
      </c>
      <c r="B7445" t="s">
        <v>2347</v>
      </c>
    </row>
    <row r="7446" spans="1:2" x14ac:dyDescent="0.25">
      <c r="A7446" t="s">
        <v>35</v>
      </c>
      <c r="B7446" t="s">
        <v>3164</v>
      </c>
    </row>
    <row r="7447" spans="1:2" x14ac:dyDescent="0.25">
      <c r="A7447" t="s">
        <v>35</v>
      </c>
      <c r="B7447" t="s">
        <v>3170</v>
      </c>
    </row>
    <row r="7448" spans="1:2" x14ac:dyDescent="0.25">
      <c r="A7448" t="s">
        <v>35</v>
      </c>
      <c r="B7448" t="s">
        <v>3449</v>
      </c>
    </row>
    <row r="7449" spans="1:2" x14ac:dyDescent="0.25">
      <c r="A7449" t="s">
        <v>35</v>
      </c>
      <c r="B7449" t="s">
        <v>6389</v>
      </c>
    </row>
    <row r="7450" spans="1:2" x14ac:dyDescent="0.25">
      <c r="A7450" t="s">
        <v>35</v>
      </c>
      <c r="B7450" t="s">
        <v>6640</v>
      </c>
    </row>
    <row r="7451" spans="1:2" x14ac:dyDescent="0.25">
      <c r="A7451" t="s">
        <v>35</v>
      </c>
      <c r="B7451" t="s">
        <v>6665</v>
      </c>
    </row>
    <row r="7452" spans="1:2" x14ac:dyDescent="0.25">
      <c r="A7452" t="s">
        <v>1866</v>
      </c>
      <c r="B7452" t="s">
        <v>1867</v>
      </c>
    </row>
    <row r="7453" spans="1:2" x14ac:dyDescent="0.25">
      <c r="A7453" t="s">
        <v>7208</v>
      </c>
      <c r="B7453" t="s">
        <v>7013</v>
      </c>
    </row>
    <row r="7454" spans="1:2" x14ac:dyDescent="0.25">
      <c r="A7454" t="s">
        <v>1040</v>
      </c>
      <c r="B7454" t="s">
        <v>1039</v>
      </c>
    </row>
    <row r="7455" spans="1:2" x14ac:dyDescent="0.25">
      <c r="A7455" t="s">
        <v>8761</v>
      </c>
      <c r="B7455" t="s">
        <v>7013</v>
      </c>
    </row>
    <row r="7456" spans="1:2" x14ac:dyDescent="0.25">
      <c r="A7456" t="s">
        <v>5995</v>
      </c>
      <c r="B7456" t="s">
        <v>5996</v>
      </c>
    </row>
    <row r="7457" spans="1:2" x14ac:dyDescent="0.25">
      <c r="A7457" t="s">
        <v>8045</v>
      </c>
      <c r="B7457" t="s">
        <v>7013</v>
      </c>
    </row>
    <row r="7458" spans="1:2" x14ac:dyDescent="0.25">
      <c r="A7458" t="s">
        <v>7207</v>
      </c>
      <c r="B7458" t="s">
        <v>7013</v>
      </c>
    </row>
    <row r="7459" spans="1:2" x14ac:dyDescent="0.25">
      <c r="A7459" t="s">
        <v>5967</v>
      </c>
      <c r="B7459" t="s">
        <v>5968</v>
      </c>
    </row>
    <row r="7460" spans="1:2" x14ac:dyDescent="0.25">
      <c r="A7460" t="s">
        <v>4867</v>
      </c>
      <c r="B7460" t="s">
        <v>4868</v>
      </c>
    </row>
    <row r="7461" spans="1:2" x14ac:dyDescent="0.25">
      <c r="A7461" t="s">
        <v>6951</v>
      </c>
      <c r="B7461" t="s">
        <v>6952</v>
      </c>
    </row>
    <row r="7462" spans="1:2" x14ac:dyDescent="0.25">
      <c r="A7462" t="s">
        <v>6001</v>
      </c>
      <c r="B7462" t="s">
        <v>6002</v>
      </c>
    </row>
    <row r="7463" spans="1:2" x14ac:dyDescent="0.25">
      <c r="A7463" t="s">
        <v>6001</v>
      </c>
      <c r="B7463" t="s">
        <v>6012</v>
      </c>
    </row>
    <row r="7464" spans="1:2" x14ac:dyDescent="0.25">
      <c r="A7464" t="s">
        <v>6001</v>
      </c>
      <c r="B7464" t="s">
        <v>6553</v>
      </c>
    </row>
    <row r="7465" spans="1:2" x14ac:dyDescent="0.25">
      <c r="A7465" t="s">
        <v>6001</v>
      </c>
      <c r="B7465" t="s">
        <v>6559</v>
      </c>
    </row>
    <row r="7466" spans="1:2" x14ac:dyDescent="0.25">
      <c r="A7466" t="s">
        <v>6380</v>
      </c>
      <c r="B7466" t="s">
        <v>6379</v>
      </c>
    </row>
    <row r="7467" spans="1:2" x14ac:dyDescent="0.25">
      <c r="A7467" t="s">
        <v>6380</v>
      </c>
      <c r="B7467" t="s">
        <v>6381</v>
      </c>
    </row>
    <row r="7468" spans="1:2" x14ac:dyDescent="0.25">
      <c r="A7468" t="s">
        <v>4674</v>
      </c>
      <c r="B7468" t="s">
        <v>4675</v>
      </c>
    </row>
    <row r="7469" spans="1:2" x14ac:dyDescent="0.25">
      <c r="A7469" t="s">
        <v>6955</v>
      </c>
      <c r="B7469" t="s">
        <v>6956</v>
      </c>
    </row>
    <row r="7470" spans="1:2" x14ac:dyDescent="0.25">
      <c r="A7470" t="s">
        <v>7442</v>
      </c>
      <c r="B7470" t="s">
        <v>7013</v>
      </c>
    </row>
    <row r="7471" spans="1:2" x14ac:dyDescent="0.25">
      <c r="A7471" t="s">
        <v>7730</v>
      </c>
      <c r="B7471" t="s">
        <v>7013</v>
      </c>
    </row>
    <row r="7472" spans="1:2" x14ac:dyDescent="0.25">
      <c r="A7472" t="s">
        <v>7504</v>
      </c>
      <c r="B7472" t="s">
        <v>7013</v>
      </c>
    </row>
    <row r="7473" spans="1:2" x14ac:dyDescent="0.25">
      <c r="A7473" t="s">
        <v>8757</v>
      </c>
      <c r="B7473" t="s">
        <v>7013</v>
      </c>
    </row>
    <row r="7474" spans="1:2" x14ac:dyDescent="0.25">
      <c r="A7474" t="s">
        <v>8693</v>
      </c>
      <c r="B7474" t="s">
        <v>7013</v>
      </c>
    </row>
    <row r="7475" spans="1:2" x14ac:dyDescent="0.25">
      <c r="A7475" t="s">
        <v>7356</v>
      </c>
      <c r="B7475" t="s">
        <v>7013</v>
      </c>
    </row>
    <row r="7476" spans="1:2" x14ac:dyDescent="0.25">
      <c r="A7476" t="s">
        <v>8437</v>
      </c>
      <c r="B7476" t="s">
        <v>7013</v>
      </c>
    </row>
    <row r="7477" spans="1:2" x14ac:dyDescent="0.25">
      <c r="A7477" t="s">
        <v>1725</v>
      </c>
      <c r="B7477" t="s">
        <v>1726</v>
      </c>
    </row>
    <row r="7478" spans="1:2" x14ac:dyDescent="0.25">
      <c r="A7478" t="s">
        <v>1725</v>
      </c>
      <c r="B7478" t="s">
        <v>6190</v>
      </c>
    </row>
    <row r="7479" spans="1:2" x14ac:dyDescent="0.25">
      <c r="A7479" t="s">
        <v>1725</v>
      </c>
      <c r="B7479" t="s">
        <v>6198</v>
      </c>
    </row>
    <row r="7480" spans="1:2" x14ac:dyDescent="0.25">
      <c r="A7480" t="s">
        <v>1537</v>
      </c>
      <c r="B7480" t="s">
        <v>1538</v>
      </c>
    </row>
    <row r="7481" spans="1:2" x14ac:dyDescent="0.25">
      <c r="A7481" t="s">
        <v>6179</v>
      </c>
      <c r="B7481" t="s">
        <v>6178</v>
      </c>
    </row>
    <row r="7482" spans="1:2" x14ac:dyDescent="0.25">
      <c r="A7482" t="s">
        <v>6177</v>
      </c>
      <c r="B7482" t="s">
        <v>6178</v>
      </c>
    </row>
    <row r="7483" spans="1:2" x14ac:dyDescent="0.25">
      <c r="A7483" t="s">
        <v>6177</v>
      </c>
      <c r="B7483" t="s">
        <v>6196</v>
      </c>
    </row>
    <row r="7484" spans="1:2" x14ac:dyDescent="0.25">
      <c r="A7484" t="s">
        <v>6177</v>
      </c>
      <c r="B7484" t="s">
        <v>6199</v>
      </c>
    </row>
    <row r="7485" spans="1:2" x14ac:dyDescent="0.25">
      <c r="A7485" t="s">
        <v>6181</v>
      </c>
      <c r="B7485" t="s">
        <v>6178</v>
      </c>
    </row>
    <row r="7486" spans="1:2" x14ac:dyDescent="0.25">
      <c r="A7486" t="s">
        <v>6181</v>
      </c>
      <c r="B7486" t="s">
        <v>6196</v>
      </c>
    </row>
    <row r="7487" spans="1:2" x14ac:dyDescent="0.25">
      <c r="A7487" t="s">
        <v>6181</v>
      </c>
      <c r="B7487" t="s">
        <v>6199</v>
      </c>
    </row>
    <row r="7488" spans="1:2" x14ac:dyDescent="0.25">
      <c r="A7488" t="s">
        <v>6182</v>
      </c>
      <c r="B7488" t="s">
        <v>6178</v>
      </c>
    </row>
    <row r="7489" spans="1:2" x14ac:dyDescent="0.25">
      <c r="A7489" t="s">
        <v>6182</v>
      </c>
      <c r="B7489" t="s">
        <v>6196</v>
      </c>
    </row>
    <row r="7490" spans="1:2" x14ac:dyDescent="0.25">
      <c r="A7490" t="s">
        <v>6182</v>
      </c>
      <c r="B7490" t="s">
        <v>6199</v>
      </c>
    </row>
    <row r="7491" spans="1:2" x14ac:dyDescent="0.25">
      <c r="A7491" t="s">
        <v>6180</v>
      </c>
      <c r="B7491" t="s">
        <v>6178</v>
      </c>
    </row>
    <row r="7492" spans="1:2" x14ac:dyDescent="0.25">
      <c r="A7492" t="s">
        <v>6180</v>
      </c>
      <c r="B7492" t="s">
        <v>6196</v>
      </c>
    </row>
    <row r="7493" spans="1:2" x14ac:dyDescent="0.25">
      <c r="A7493" t="s">
        <v>6180</v>
      </c>
      <c r="B7493" t="s">
        <v>6199</v>
      </c>
    </row>
    <row r="7494" spans="1:2" x14ac:dyDescent="0.25">
      <c r="A7494" t="s">
        <v>6184</v>
      </c>
      <c r="B7494" t="s">
        <v>6178</v>
      </c>
    </row>
    <row r="7495" spans="1:2" x14ac:dyDescent="0.25">
      <c r="A7495" t="s">
        <v>6184</v>
      </c>
      <c r="B7495" t="s">
        <v>6196</v>
      </c>
    </row>
    <row r="7496" spans="1:2" x14ac:dyDescent="0.25">
      <c r="A7496" t="s">
        <v>6184</v>
      </c>
      <c r="B7496" t="s">
        <v>6199</v>
      </c>
    </row>
    <row r="7497" spans="1:2" x14ac:dyDescent="0.25">
      <c r="A7497" t="s">
        <v>3129</v>
      </c>
      <c r="B7497" t="s">
        <v>3130</v>
      </c>
    </row>
    <row r="7498" spans="1:2" x14ac:dyDescent="0.25">
      <c r="A7498" t="s">
        <v>815</v>
      </c>
      <c r="B7498" t="s">
        <v>812</v>
      </c>
    </row>
    <row r="7499" spans="1:2" x14ac:dyDescent="0.25">
      <c r="A7499" t="s">
        <v>815</v>
      </c>
      <c r="B7499" t="s">
        <v>823</v>
      </c>
    </row>
    <row r="7500" spans="1:2" x14ac:dyDescent="0.25">
      <c r="A7500" t="s">
        <v>817</v>
      </c>
      <c r="B7500" t="s">
        <v>812</v>
      </c>
    </row>
    <row r="7501" spans="1:2" x14ac:dyDescent="0.25">
      <c r="A7501" t="s">
        <v>817</v>
      </c>
      <c r="B7501" t="s">
        <v>823</v>
      </c>
    </row>
    <row r="7502" spans="1:2" x14ac:dyDescent="0.25">
      <c r="A7502" t="s">
        <v>811</v>
      </c>
      <c r="B7502" t="s">
        <v>812</v>
      </c>
    </row>
    <row r="7503" spans="1:2" x14ac:dyDescent="0.25">
      <c r="A7503" t="s">
        <v>811</v>
      </c>
      <c r="B7503" t="s">
        <v>823</v>
      </c>
    </row>
    <row r="7504" spans="1:2" x14ac:dyDescent="0.25">
      <c r="A7504" t="s">
        <v>813</v>
      </c>
      <c r="B7504" t="s">
        <v>812</v>
      </c>
    </row>
    <row r="7505" spans="1:2" x14ac:dyDescent="0.25">
      <c r="A7505" t="s">
        <v>813</v>
      </c>
      <c r="B7505" t="s">
        <v>823</v>
      </c>
    </row>
    <row r="7506" spans="1:2" x14ac:dyDescent="0.25">
      <c r="A7506" t="s">
        <v>818</v>
      </c>
      <c r="B7506" t="s">
        <v>812</v>
      </c>
    </row>
    <row r="7507" spans="1:2" x14ac:dyDescent="0.25">
      <c r="A7507" t="s">
        <v>818</v>
      </c>
      <c r="B7507" t="s">
        <v>823</v>
      </c>
    </row>
    <row r="7508" spans="1:2" x14ac:dyDescent="0.25">
      <c r="A7508" t="s">
        <v>814</v>
      </c>
      <c r="B7508" t="s">
        <v>812</v>
      </c>
    </row>
    <row r="7509" spans="1:2" x14ac:dyDescent="0.25">
      <c r="A7509" t="s">
        <v>814</v>
      </c>
      <c r="B7509" t="s">
        <v>823</v>
      </c>
    </row>
    <row r="7510" spans="1:2" x14ac:dyDescent="0.25">
      <c r="A7510" t="s">
        <v>816</v>
      </c>
      <c r="B7510" t="s">
        <v>812</v>
      </c>
    </row>
    <row r="7511" spans="1:2" x14ac:dyDescent="0.25">
      <c r="A7511" t="s">
        <v>816</v>
      </c>
      <c r="B7511" t="s">
        <v>823</v>
      </c>
    </row>
    <row r="7512" spans="1:2" x14ac:dyDescent="0.25">
      <c r="A7512" t="s">
        <v>3177</v>
      </c>
      <c r="B7512" t="s">
        <v>3175</v>
      </c>
    </row>
    <row r="7513" spans="1:2" x14ac:dyDescent="0.25">
      <c r="A7513" t="s">
        <v>3177</v>
      </c>
      <c r="B7513" t="s">
        <v>3178</v>
      </c>
    </row>
    <row r="7514" spans="1:2" x14ac:dyDescent="0.25">
      <c r="A7514" t="s">
        <v>3173</v>
      </c>
      <c r="B7514" t="s">
        <v>3175</v>
      </c>
    </row>
    <row r="7515" spans="1:2" x14ac:dyDescent="0.25">
      <c r="A7515" t="s">
        <v>3173</v>
      </c>
      <c r="B7515" t="s">
        <v>3178</v>
      </c>
    </row>
    <row r="7516" spans="1:2" x14ac:dyDescent="0.25">
      <c r="A7516" t="s">
        <v>3176</v>
      </c>
      <c r="B7516" t="s">
        <v>3175</v>
      </c>
    </row>
    <row r="7517" spans="1:2" x14ac:dyDescent="0.25">
      <c r="A7517" t="s">
        <v>3176</v>
      </c>
      <c r="B7517" t="s">
        <v>3178</v>
      </c>
    </row>
    <row r="7518" spans="1:2" x14ac:dyDescent="0.25">
      <c r="A7518" t="s">
        <v>7240</v>
      </c>
      <c r="B7518" t="s">
        <v>7013</v>
      </c>
    </row>
    <row r="7519" spans="1:2" x14ac:dyDescent="0.25">
      <c r="A7519" t="s">
        <v>6301</v>
      </c>
      <c r="B7519" t="s">
        <v>6302</v>
      </c>
    </row>
    <row r="7520" spans="1:2" x14ac:dyDescent="0.25">
      <c r="A7520" t="s">
        <v>3550</v>
      </c>
      <c r="B7520" t="s">
        <v>3551</v>
      </c>
    </row>
    <row r="7521" spans="1:2" x14ac:dyDescent="0.25">
      <c r="A7521" t="s">
        <v>8895</v>
      </c>
      <c r="B7521" t="s">
        <v>7013</v>
      </c>
    </row>
    <row r="7522" spans="1:2" x14ac:dyDescent="0.25">
      <c r="A7522" t="s">
        <v>4863</v>
      </c>
      <c r="B7522" t="s">
        <v>4864</v>
      </c>
    </row>
    <row r="7523" spans="1:2" x14ac:dyDescent="0.25">
      <c r="A7523" t="s">
        <v>4863</v>
      </c>
      <c r="B7523" t="s">
        <v>4869</v>
      </c>
    </row>
    <row r="7524" spans="1:2" x14ac:dyDescent="0.25">
      <c r="A7524" t="s">
        <v>2534</v>
      </c>
      <c r="B7524" t="s">
        <v>2533</v>
      </c>
    </row>
    <row r="7525" spans="1:2" x14ac:dyDescent="0.25">
      <c r="A7525" t="s">
        <v>2532</v>
      </c>
      <c r="B7525" t="s">
        <v>2533</v>
      </c>
    </row>
    <row r="7526" spans="1:2" x14ac:dyDescent="0.25">
      <c r="A7526" t="s">
        <v>4980</v>
      </c>
      <c r="B7526" t="s">
        <v>4981</v>
      </c>
    </row>
    <row r="7527" spans="1:2" x14ac:dyDescent="0.25">
      <c r="A7527" t="s">
        <v>4980</v>
      </c>
      <c r="B7527" t="s">
        <v>5542</v>
      </c>
    </row>
    <row r="7528" spans="1:2" x14ac:dyDescent="0.25">
      <c r="A7528" t="s">
        <v>4982</v>
      </c>
      <c r="B7528" t="s">
        <v>4981</v>
      </c>
    </row>
    <row r="7529" spans="1:2" x14ac:dyDescent="0.25">
      <c r="A7529" t="s">
        <v>4982</v>
      </c>
      <c r="B7529" t="s">
        <v>5542</v>
      </c>
    </row>
    <row r="7530" spans="1:2" x14ac:dyDescent="0.25">
      <c r="A7530" t="s">
        <v>8438</v>
      </c>
      <c r="B7530" t="s">
        <v>7013</v>
      </c>
    </row>
    <row r="7531" spans="1:2" x14ac:dyDescent="0.25">
      <c r="A7531" t="s">
        <v>5374</v>
      </c>
      <c r="B7531" t="s">
        <v>5375</v>
      </c>
    </row>
    <row r="7532" spans="1:2" x14ac:dyDescent="0.25">
      <c r="A7532" t="s">
        <v>5378</v>
      </c>
      <c r="B7532" t="s">
        <v>5379</v>
      </c>
    </row>
    <row r="7533" spans="1:2" x14ac:dyDescent="0.25">
      <c r="A7533" t="s">
        <v>4057</v>
      </c>
      <c r="B7533" t="s">
        <v>4058</v>
      </c>
    </row>
    <row r="7534" spans="1:2" x14ac:dyDescent="0.25">
      <c r="A7534" t="s">
        <v>7822</v>
      </c>
      <c r="B7534" t="s">
        <v>7013</v>
      </c>
    </row>
    <row r="7535" spans="1:2" x14ac:dyDescent="0.25">
      <c r="A7535" t="s">
        <v>8831</v>
      </c>
      <c r="B7535" t="s">
        <v>7013</v>
      </c>
    </row>
    <row r="7536" spans="1:2" x14ac:dyDescent="0.25">
      <c r="A7536" t="s">
        <v>1199</v>
      </c>
      <c r="B7536" t="s">
        <v>1200</v>
      </c>
    </row>
    <row r="7537" spans="1:2" x14ac:dyDescent="0.25">
      <c r="A7537" t="s">
        <v>1199</v>
      </c>
      <c r="B7537" t="s">
        <v>1239</v>
      </c>
    </row>
    <row r="7538" spans="1:2" x14ac:dyDescent="0.25">
      <c r="A7538" t="s">
        <v>8778</v>
      </c>
      <c r="B7538" t="s">
        <v>7013</v>
      </c>
    </row>
    <row r="7539" spans="1:2" x14ac:dyDescent="0.25">
      <c r="A7539" t="s">
        <v>7701</v>
      </c>
      <c r="B7539" t="s">
        <v>7013</v>
      </c>
    </row>
    <row r="7540" spans="1:2" x14ac:dyDescent="0.25">
      <c r="A7540" t="s">
        <v>7823</v>
      </c>
      <c r="B7540" t="s">
        <v>7013</v>
      </c>
    </row>
    <row r="7541" spans="1:2" x14ac:dyDescent="0.25">
      <c r="A7541" t="s">
        <v>7302</v>
      </c>
      <c r="B7541" t="s">
        <v>7013</v>
      </c>
    </row>
    <row r="7542" spans="1:2" x14ac:dyDescent="0.25">
      <c r="A7542" t="s">
        <v>8542</v>
      </c>
      <c r="B7542" t="s">
        <v>7013</v>
      </c>
    </row>
    <row r="7543" spans="1:2" x14ac:dyDescent="0.25">
      <c r="A7543" t="s">
        <v>8205</v>
      </c>
      <c r="B7543" t="s">
        <v>7013</v>
      </c>
    </row>
    <row r="7544" spans="1:2" x14ac:dyDescent="0.25">
      <c r="A7544" t="s">
        <v>7237</v>
      </c>
      <c r="B7544" t="s">
        <v>7013</v>
      </c>
    </row>
    <row r="7545" spans="1:2" x14ac:dyDescent="0.25">
      <c r="A7545" t="s">
        <v>8590</v>
      </c>
      <c r="B7545" t="s">
        <v>7013</v>
      </c>
    </row>
    <row r="7546" spans="1:2" x14ac:dyDescent="0.25">
      <c r="A7546" t="s">
        <v>8640</v>
      </c>
      <c r="B7546" t="s">
        <v>7013</v>
      </c>
    </row>
    <row r="7547" spans="1:2" x14ac:dyDescent="0.25">
      <c r="A7547" t="s">
        <v>8912</v>
      </c>
      <c r="B7547" t="s">
        <v>7013</v>
      </c>
    </row>
    <row r="7548" spans="1:2" x14ac:dyDescent="0.25">
      <c r="A7548" t="s">
        <v>8207</v>
      </c>
      <c r="B7548" t="s">
        <v>7013</v>
      </c>
    </row>
    <row r="7549" spans="1:2" x14ac:dyDescent="0.25">
      <c r="A7549" t="s">
        <v>8630</v>
      </c>
      <c r="B7549" t="s">
        <v>7013</v>
      </c>
    </row>
    <row r="7550" spans="1:2" x14ac:dyDescent="0.25">
      <c r="A7550" t="s">
        <v>3122</v>
      </c>
      <c r="B7550" t="s">
        <v>3121</v>
      </c>
    </row>
    <row r="7551" spans="1:2" x14ac:dyDescent="0.25">
      <c r="A7551" t="s">
        <v>3120</v>
      </c>
      <c r="B7551" t="s">
        <v>3121</v>
      </c>
    </row>
    <row r="7552" spans="1:2" x14ac:dyDescent="0.25">
      <c r="A7552" t="s">
        <v>3032</v>
      </c>
      <c r="B7552" t="s">
        <v>3033</v>
      </c>
    </row>
    <row r="7553" spans="1:2" x14ac:dyDescent="0.25">
      <c r="A7553" t="s">
        <v>3032</v>
      </c>
      <c r="B7553" t="s">
        <v>6820</v>
      </c>
    </row>
    <row r="7554" spans="1:2" x14ac:dyDescent="0.25">
      <c r="A7554" t="s">
        <v>3034</v>
      </c>
      <c r="B7554" t="s">
        <v>3033</v>
      </c>
    </row>
    <row r="7555" spans="1:2" x14ac:dyDescent="0.25">
      <c r="A7555" t="s">
        <v>3034</v>
      </c>
      <c r="B7555" t="s">
        <v>6820</v>
      </c>
    </row>
    <row r="7556" spans="1:2" x14ac:dyDescent="0.25">
      <c r="A7556" t="s">
        <v>2209</v>
      </c>
      <c r="B7556" t="s">
        <v>2210</v>
      </c>
    </row>
    <row r="7557" spans="1:2" x14ac:dyDescent="0.25">
      <c r="A7557" t="s">
        <v>2209</v>
      </c>
      <c r="B7557" t="s">
        <v>5937</v>
      </c>
    </row>
    <row r="7558" spans="1:2" x14ac:dyDescent="0.25">
      <c r="A7558" t="s">
        <v>2159</v>
      </c>
      <c r="B7558" t="s">
        <v>2160</v>
      </c>
    </row>
    <row r="7559" spans="1:2" x14ac:dyDescent="0.25">
      <c r="A7559" t="s">
        <v>5257</v>
      </c>
      <c r="B7559" t="s">
        <v>5258</v>
      </c>
    </row>
    <row r="7560" spans="1:2" x14ac:dyDescent="0.25">
      <c r="A7560" t="s">
        <v>5689</v>
      </c>
      <c r="B7560" t="s">
        <v>5690</v>
      </c>
    </row>
    <row r="7561" spans="1:2" x14ac:dyDescent="0.25">
      <c r="A7561" t="s">
        <v>5441</v>
      </c>
      <c r="B7561" t="s">
        <v>5442</v>
      </c>
    </row>
    <row r="7562" spans="1:2" x14ac:dyDescent="0.25">
      <c r="A7562" t="s">
        <v>4738</v>
      </c>
      <c r="B7562" t="s">
        <v>4739</v>
      </c>
    </row>
    <row r="7563" spans="1:2" x14ac:dyDescent="0.25">
      <c r="A7563" t="s">
        <v>2885</v>
      </c>
      <c r="B7563" t="s">
        <v>2886</v>
      </c>
    </row>
    <row r="7564" spans="1:2" x14ac:dyDescent="0.25">
      <c r="A7564" t="s">
        <v>1131</v>
      </c>
      <c r="B7564" t="s">
        <v>1132</v>
      </c>
    </row>
    <row r="7565" spans="1:2" x14ac:dyDescent="0.25">
      <c r="A7565" t="s">
        <v>3199</v>
      </c>
      <c r="B7565" t="s">
        <v>3200</v>
      </c>
    </row>
    <row r="7566" spans="1:2" x14ac:dyDescent="0.25">
      <c r="A7566" t="s">
        <v>1104</v>
      </c>
      <c r="B7566" t="s">
        <v>1105</v>
      </c>
    </row>
    <row r="7567" spans="1:2" x14ac:dyDescent="0.25">
      <c r="A7567" t="s">
        <v>364</v>
      </c>
      <c r="B7567" t="s">
        <v>365</v>
      </c>
    </row>
    <row r="7568" spans="1:2" x14ac:dyDescent="0.25">
      <c r="A7568" t="s">
        <v>240</v>
      </c>
      <c r="B7568" t="s">
        <v>241</v>
      </c>
    </row>
    <row r="7569" spans="1:2" x14ac:dyDescent="0.25">
      <c r="A7569" t="s">
        <v>240</v>
      </c>
      <c r="B7569" t="s">
        <v>295</v>
      </c>
    </row>
    <row r="7570" spans="1:2" x14ac:dyDescent="0.25">
      <c r="A7570" t="s">
        <v>8845</v>
      </c>
      <c r="B7570" t="s">
        <v>7013</v>
      </c>
    </row>
    <row r="7571" spans="1:2" x14ac:dyDescent="0.25">
      <c r="A7571" t="s">
        <v>1741</v>
      </c>
      <c r="B7571" t="s">
        <v>1742</v>
      </c>
    </row>
    <row r="7572" spans="1:2" x14ac:dyDescent="0.25">
      <c r="A7572" t="s">
        <v>3168</v>
      </c>
      <c r="B7572" t="s">
        <v>3169</v>
      </c>
    </row>
    <row r="7573" spans="1:2" x14ac:dyDescent="0.25">
      <c r="A7573" t="s">
        <v>5842</v>
      </c>
      <c r="B7573" t="s">
        <v>5843</v>
      </c>
    </row>
    <row r="7574" spans="1:2" x14ac:dyDescent="0.25">
      <c r="A7574" t="s">
        <v>4665</v>
      </c>
      <c r="B7574" t="s">
        <v>4666</v>
      </c>
    </row>
    <row r="7575" spans="1:2" x14ac:dyDescent="0.25">
      <c r="A7575" t="s">
        <v>8896</v>
      </c>
      <c r="B7575" t="s">
        <v>7013</v>
      </c>
    </row>
    <row r="7576" spans="1:2" x14ac:dyDescent="0.25">
      <c r="A7576" t="s">
        <v>7421</v>
      </c>
      <c r="B7576" t="s">
        <v>7013</v>
      </c>
    </row>
    <row r="7577" spans="1:2" x14ac:dyDescent="0.25">
      <c r="A7577" t="s">
        <v>7214</v>
      </c>
      <c r="B7577" t="s">
        <v>7013</v>
      </c>
    </row>
    <row r="7578" spans="1:2" x14ac:dyDescent="0.25">
      <c r="A7578" t="s">
        <v>8889</v>
      </c>
      <c r="B7578" t="s">
        <v>7013</v>
      </c>
    </row>
    <row r="7579" spans="1:2" x14ac:dyDescent="0.25">
      <c r="A7579" t="s">
        <v>7598</v>
      </c>
      <c r="B7579" t="s">
        <v>7013</v>
      </c>
    </row>
    <row r="7580" spans="1:2" x14ac:dyDescent="0.25">
      <c r="A7580" t="s">
        <v>8335</v>
      </c>
      <c r="B7580" t="s">
        <v>7013</v>
      </c>
    </row>
    <row r="7581" spans="1:2" x14ac:dyDescent="0.25">
      <c r="A7581" t="s">
        <v>7066</v>
      </c>
      <c r="B7581" t="s">
        <v>7013</v>
      </c>
    </row>
    <row r="7582" spans="1:2" x14ac:dyDescent="0.25">
      <c r="A7582" t="s">
        <v>6968</v>
      </c>
      <c r="B7582" t="s">
        <v>6969</v>
      </c>
    </row>
    <row r="7583" spans="1:2" x14ac:dyDescent="0.25">
      <c r="A7583" t="s">
        <v>4902</v>
      </c>
      <c r="B7583" t="s">
        <v>4903</v>
      </c>
    </row>
    <row r="7584" spans="1:2" x14ac:dyDescent="0.25">
      <c r="A7584" t="s">
        <v>1908</v>
      </c>
      <c r="B7584" t="s">
        <v>1909</v>
      </c>
    </row>
    <row r="7585" spans="1:2" x14ac:dyDescent="0.25">
      <c r="A7585" t="s">
        <v>1908</v>
      </c>
      <c r="B7585" t="s">
        <v>1948</v>
      </c>
    </row>
    <row r="7586" spans="1:2" x14ac:dyDescent="0.25">
      <c r="A7586" t="s">
        <v>1908</v>
      </c>
      <c r="B7586" t="s">
        <v>1967</v>
      </c>
    </row>
    <row r="7587" spans="1:2" x14ac:dyDescent="0.25">
      <c r="A7587" t="s">
        <v>1908</v>
      </c>
      <c r="B7587" t="s">
        <v>6516</v>
      </c>
    </row>
    <row r="7588" spans="1:2" x14ac:dyDescent="0.25">
      <c r="A7588" t="s">
        <v>1908</v>
      </c>
      <c r="B7588" t="s">
        <v>6524</v>
      </c>
    </row>
    <row r="7589" spans="1:2" x14ac:dyDescent="0.25">
      <c r="A7589" t="s">
        <v>189</v>
      </c>
      <c r="B7589" t="s">
        <v>190</v>
      </c>
    </row>
    <row r="7590" spans="1:2" x14ac:dyDescent="0.25">
      <c r="A7590" t="s">
        <v>189</v>
      </c>
      <c r="B7590" t="s">
        <v>3452</v>
      </c>
    </row>
    <row r="7591" spans="1:2" x14ac:dyDescent="0.25">
      <c r="A7591" t="s">
        <v>189</v>
      </c>
      <c r="B7591" t="s">
        <v>3454</v>
      </c>
    </row>
    <row r="7592" spans="1:2" x14ac:dyDescent="0.25">
      <c r="A7592" t="s">
        <v>189</v>
      </c>
      <c r="B7592" t="s">
        <v>3464</v>
      </c>
    </row>
    <row r="7593" spans="1:2" x14ac:dyDescent="0.25">
      <c r="A7593" t="s">
        <v>189</v>
      </c>
      <c r="B7593" t="s">
        <v>5846</v>
      </c>
    </row>
    <row r="7594" spans="1:2" x14ac:dyDescent="0.25">
      <c r="A7594" t="s">
        <v>1095</v>
      </c>
      <c r="B7594" t="s">
        <v>1096</v>
      </c>
    </row>
    <row r="7595" spans="1:2" x14ac:dyDescent="0.25">
      <c r="A7595" t="s">
        <v>1075</v>
      </c>
      <c r="B7595" t="s">
        <v>1076</v>
      </c>
    </row>
    <row r="7596" spans="1:2" x14ac:dyDescent="0.25">
      <c r="A7596" t="s">
        <v>2211</v>
      </c>
      <c r="B7596" t="s">
        <v>2212</v>
      </c>
    </row>
    <row r="7597" spans="1:2" x14ac:dyDescent="0.25">
      <c r="A7597" t="s">
        <v>2211</v>
      </c>
      <c r="B7597" t="s">
        <v>2714</v>
      </c>
    </row>
    <row r="7598" spans="1:2" x14ac:dyDescent="0.25">
      <c r="A7598" t="s">
        <v>4087</v>
      </c>
      <c r="B7598" t="s">
        <v>4088</v>
      </c>
    </row>
    <row r="7599" spans="1:2" x14ac:dyDescent="0.25">
      <c r="A7599" t="s">
        <v>3010</v>
      </c>
      <c r="B7599" t="s">
        <v>3011</v>
      </c>
    </row>
    <row r="7600" spans="1:2" x14ac:dyDescent="0.25">
      <c r="A7600" t="s">
        <v>6134</v>
      </c>
      <c r="B7600" t="s">
        <v>6135</v>
      </c>
    </row>
    <row r="7601" spans="1:2" x14ac:dyDescent="0.25">
      <c r="A7601" t="s">
        <v>6134</v>
      </c>
      <c r="B7601" t="s">
        <v>6139</v>
      </c>
    </row>
    <row r="7602" spans="1:2" x14ac:dyDescent="0.25">
      <c r="A7602" t="s">
        <v>6134</v>
      </c>
      <c r="B7602" t="s">
        <v>6154</v>
      </c>
    </row>
    <row r="7603" spans="1:2" x14ac:dyDescent="0.25">
      <c r="A7603" t="s">
        <v>6134</v>
      </c>
      <c r="B7603" t="s">
        <v>6157</v>
      </c>
    </row>
    <row r="7604" spans="1:2" x14ac:dyDescent="0.25">
      <c r="A7604" t="s">
        <v>7289</v>
      </c>
      <c r="B7604" t="s">
        <v>7013</v>
      </c>
    </row>
    <row r="7605" spans="1:2" x14ac:dyDescent="0.25">
      <c r="A7605" t="s">
        <v>7037</v>
      </c>
      <c r="B7605" t="s">
        <v>7013</v>
      </c>
    </row>
    <row r="7606" spans="1:2" x14ac:dyDescent="0.25">
      <c r="A7606" t="s">
        <v>3601</v>
      </c>
      <c r="B7606" t="s">
        <v>3602</v>
      </c>
    </row>
    <row r="7607" spans="1:2" x14ac:dyDescent="0.25">
      <c r="A7607" t="s">
        <v>2657</v>
      </c>
      <c r="B7607" t="s">
        <v>2658</v>
      </c>
    </row>
    <row r="7608" spans="1:2" x14ac:dyDescent="0.25">
      <c r="A7608" t="s">
        <v>2657</v>
      </c>
      <c r="B7608" t="s">
        <v>3119</v>
      </c>
    </row>
    <row r="7609" spans="1:2" x14ac:dyDescent="0.25">
      <c r="A7609" t="s">
        <v>1120</v>
      </c>
      <c r="B7609" t="s">
        <v>1121</v>
      </c>
    </row>
    <row r="7610" spans="1:2" x14ac:dyDescent="0.25">
      <c r="A7610" t="s">
        <v>4471</v>
      </c>
      <c r="B7610" t="s">
        <v>4472</v>
      </c>
    </row>
    <row r="7611" spans="1:2" x14ac:dyDescent="0.25">
      <c r="A7611" t="s">
        <v>4874</v>
      </c>
      <c r="B7611" t="s">
        <v>4875</v>
      </c>
    </row>
    <row r="7612" spans="1:2" x14ac:dyDescent="0.25">
      <c r="A7612" t="s">
        <v>8211</v>
      </c>
      <c r="B7612" t="s">
        <v>7013</v>
      </c>
    </row>
    <row r="7613" spans="1:2" x14ac:dyDescent="0.25">
      <c r="A7613" t="s">
        <v>563</v>
      </c>
      <c r="B7613" t="s">
        <v>564</v>
      </c>
    </row>
    <row r="7614" spans="1:2" x14ac:dyDescent="0.25">
      <c r="A7614" t="s">
        <v>563</v>
      </c>
      <c r="B7614" t="s">
        <v>6033</v>
      </c>
    </row>
    <row r="7615" spans="1:2" x14ac:dyDescent="0.25">
      <c r="A7615" t="s">
        <v>563</v>
      </c>
      <c r="B7615" t="s">
        <v>6042</v>
      </c>
    </row>
    <row r="7616" spans="1:2" x14ac:dyDescent="0.25">
      <c r="A7616" t="s">
        <v>4861</v>
      </c>
      <c r="B7616" t="s">
        <v>4862</v>
      </c>
    </row>
    <row r="7617" spans="1:2" x14ac:dyDescent="0.25">
      <c r="A7617" t="s">
        <v>3387</v>
      </c>
      <c r="B7617" t="s">
        <v>3386</v>
      </c>
    </row>
    <row r="7618" spans="1:2" x14ac:dyDescent="0.25">
      <c r="A7618" t="s">
        <v>3387</v>
      </c>
      <c r="B7618" t="s">
        <v>6392</v>
      </c>
    </row>
    <row r="7619" spans="1:2" x14ac:dyDescent="0.25">
      <c r="A7619" t="s">
        <v>3385</v>
      </c>
      <c r="B7619" t="s">
        <v>3386</v>
      </c>
    </row>
    <row r="7620" spans="1:2" x14ac:dyDescent="0.25">
      <c r="A7620" t="s">
        <v>3385</v>
      </c>
      <c r="B7620" t="s">
        <v>6392</v>
      </c>
    </row>
    <row r="7621" spans="1:2" x14ac:dyDescent="0.25">
      <c r="A7621" t="s">
        <v>8081</v>
      </c>
      <c r="B7621" t="s">
        <v>7013</v>
      </c>
    </row>
    <row r="7622" spans="1:2" x14ac:dyDescent="0.25">
      <c r="A7622" t="s">
        <v>4649</v>
      </c>
      <c r="B7622" t="s">
        <v>4650</v>
      </c>
    </row>
    <row r="7623" spans="1:2" x14ac:dyDescent="0.25">
      <c r="A7623" t="s">
        <v>841</v>
      </c>
      <c r="B7623" t="s">
        <v>839</v>
      </c>
    </row>
    <row r="7624" spans="1:2" x14ac:dyDescent="0.25">
      <c r="A7624" t="s">
        <v>844</v>
      </c>
      <c r="B7624" t="s">
        <v>839</v>
      </c>
    </row>
    <row r="7625" spans="1:2" x14ac:dyDescent="0.25">
      <c r="A7625" t="s">
        <v>843</v>
      </c>
      <c r="B7625" t="s">
        <v>839</v>
      </c>
    </row>
    <row r="7626" spans="1:2" x14ac:dyDescent="0.25">
      <c r="A7626" t="s">
        <v>845</v>
      </c>
      <c r="B7626" t="s">
        <v>839</v>
      </c>
    </row>
    <row r="7627" spans="1:2" x14ac:dyDescent="0.25">
      <c r="A7627" t="s">
        <v>838</v>
      </c>
      <c r="B7627" t="s">
        <v>839</v>
      </c>
    </row>
    <row r="7628" spans="1:2" x14ac:dyDescent="0.25">
      <c r="A7628" t="s">
        <v>840</v>
      </c>
      <c r="B7628" t="s">
        <v>839</v>
      </c>
    </row>
    <row r="7629" spans="1:2" x14ac:dyDescent="0.25">
      <c r="A7629" t="s">
        <v>842</v>
      </c>
      <c r="B7629" t="s">
        <v>839</v>
      </c>
    </row>
    <row r="7630" spans="1:2" x14ac:dyDescent="0.25">
      <c r="A7630" t="s">
        <v>8278</v>
      </c>
      <c r="B7630" t="s">
        <v>7013</v>
      </c>
    </row>
    <row r="7631" spans="1:2" x14ac:dyDescent="0.25">
      <c r="A7631" t="s">
        <v>4610</v>
      </c>
      <c r="B7631" t="s">
        <v>4611</v>
      </c>
    </row>
    <row r="7632" spans="1:2" x14ac:dyDescent="0.25">
      <c r="A7632" t="s">
        <v>5504</v>
      </c>
      <c r="B7632" t="s">
        <v>5505</v>
      </c>
    </row>
    <row r="7633" spans="1:2" x14ac:dyDescent="0.25">
      <c r="A7633" t="s">
        <v>1772</v>
      </c>
      <c r="B7633" t="s">
        <v>1773</v>
      </c>
    </row>
    <row r="7634" spans="1:2" x14ac:dyDescent="0.25">
      <c r="A7634" t="s">
        <v>705</v>
      </c>
      <c r="B7634" t="s">
        <v>707</v>
      </c>
    </row>
    <row r="7635" spans="1:2" x14ac:dyDescent="0.25">
      <c r="A7635" t="s">
        <v>705</v>
      </c>
      <c r="B7635" t="s">
        <v>6794</v>
      </c>
    </row>
    <row r="7636" spans="1:2" x14ac:dyDescent="0.25">
      <c r="A7636" t="s">
        <v>5341</v>
      </c>
      <c r="B7636" t="s">
        <v>5342</v>
      </c>
    </row>
    <row r="7637" spans="1:2" x14ac:dyDescent="0.25">
      <c r="A7637" t="s">
        <v>2247</v>
      </c>
      <c r="B7637" t="s">
        <v>2248</v>
      </c>
    </row>
    <row r="7638" spans="1:2" x14ac:dyDescent="0.25">
      <c r="A7638" t="s">
        <v>1631</v>
      </c>
      <c r="B7638" t="s">
        <v>1632</v>
      </c>
    </row>
    <row r="7639" spans="1:2" x14ac:dyDescent="0.25">
      <c r="A7639" t="s">
        <v>5667</v>
      </c>
      <c r="B7639" t="s">
        <v>5668</v>
      </c>
    </row>
    <row r="7640" spans="1:2" x14ac:dyDescent="0.25">
      <c r="A7640" t="s">
        <v>784</v>
      </c>
      <c r="B7640" t="s">
        <v>785</v>
      </c>
    </row>
    <row r="7641" spans="1:2" x14ac:dyDescent="0.25">
      <c r="A7641" t="s">
        <v>2971</v>
      </c>
      <c r="B7641" t="s">
        <v>2972</v>
      </c>
    </row>
    <row r="7642" spans="1:2" x14ac:dyDescent="0.25">
      <c r="A7642" t="s">
        <v>1762</v>
      </c>
      <c r="B7642" t="s">
        <v>1763</v>
      </c>
    </row>
    <row r="7643" spans="1:2" x14ac:dyDescent="0.25">
      <c r="A7643" t="s">
        <v>5267</v>
      </c>
      <c r="B7643" t="s">
        <v>5268</v>
      </c>
    </row>
    <row r="7644" spans="1:2" x14ac:dyDescent="0.25">
      <c r="A7644" t="s">
        <v>4149</v>
      </c>
      <c r="B7644" t="s">
        <v>4150</v>
      </c>
    </row>
    <row r="7645" spans="1:2" x14ac:dyDescent="0.25">
      <c r="A7645" t="s">
        <v>1735</v>
      </c>
      <c r="B7645" t="s">
        <v>1736</v>
      </c>
    </row>
    <row r="7646" spans="1:2" x14ac:dyDescent="0.25">
      <c r="A7646" t="s">
        <v>4497</v>
      </c>
      <c r="B7646" t="s">
        <v>4498</v>
      </c>
    </row>
    <row r="7647" spans="1:2" x14ac:dyDescent="0.25">
      <c r="A7647" t="s">
        <v>3427</v>
      </c>
      <c r="B7647" t="s">
        <v>3428</v>
      </c>
    </row>
    <row r="7648" spans="1:2" x14ac:dyDescent="0.25">
      <c r="A7648" t="s">
        <v>2549</v>
      </c>
      <c r="B7648" t="s">
        <v>2550</v>
      </c>
    </row>
    <row r="7649" spans="1:2" x14ac:dyDescent="0.25">
      <c r="A7649" t="s">
        <v>4836</v>
      </c>
      <c r="B7649" t="s">
        <v>4837</v>
      </c>
    </row>
    <row r="7650" spans="1:2" x14ac:dyDescent="0.25">
      <c r="A7650" t="s">
        <v>4838</v>
      </c>
      <c r="B7650" t="s">
        <v>4837</v>
      </c>
    </row>
    <row r="7651" spans="1:2" x14ac:dyDescent="0.25">
      <c r="A7651" t="s">
        <v>7233</v>
      </c>
      <c r="B7651" t="s">
        <v>7013</v>
      </c>
    </row>
    <row r="7652" spans="1:2" x14ac:dyDescent="0.25">
      <c r="A7652" t="s">
        <v>4027</v>
      </c>
      <c r="B7652" t="s">
        <v>4028</v>
      </c>
    </row>
    <row r="7653" spans="1:2" x14ac:dyDescent="0.25">
      <c r="A7653" t="s">
        <v>4153</v>
      </c>
      <c r="B7653" t="s">
        <v>4154</v>
      </c>
    </row>
    <row r="7654" spans="1:2" x14ac:dyDescent="0.25">
      <c r="A7654" t="s">
        <v>7834</v>
      </c>
      <c r="B7654" t="s">
        <v>7013</v>
      </c>
    </row>
    <row r="7655" spans="1:2" x14ac:dyDescent="0.25">
      <c r="A7655" t="s">
        <v>5129</v>
      </c>
      <c r="B7655" t="s">
        <v>5128</v>
      </c>
    </row>
    <row r="7656" spans="1:2" x14ac:dyDescent="0.25">
      <c r="A7656" t="s">
        <v>5129</v>
      </c>
      <c r="B7656" t="s">
        <v>5130</v>
      </c>
    </row>
    <row r="7657" spans="1:2" x14ac:dyDescent="0.25">
      <c r="A7657" t="s">
        <v>5129</v>
      </c>
      <c r="B7657" t="s">
        <v>5131</v>
      </c>
    </row>
    <row r="7658" spans="1:2" x14ac:dyDescent="0.25">
      <c r="A7658" t="s">
        <v>5129</v>
      </c>
      <c r="B7658" t="s">
        <v>5135</v>
      </c>
    </row>
    <row r="7659" spans="1:2" x14ac:dyDescent="0.25">
      <c r="A7659" t="s">
        <v>4222</v>
      </c>
      <c r="B7659" t="s">
        <v>4224</v>
      </c>
    </row>
    <row r="7660" spans="1:2" x14ac:dyDescent="0.25">
      <c r="A7660" t="s">
        <v>2042</v>
      </c>
      <c r="B7660" t="s">
        <v>2043</v>
      </c>
    </row>
    <row r="7661" spans="1:2" x14ac:dyDescent="0.25">
      <c r="A7661" t="s">
        <v>2042</v>
      </c>
      <c r="B7661" t="s">
        <v>2067</v>
      </c>
    </row>
    <row r="7662" spans="1:2" x14ac:dyDescent="0.25">
      <c r="A7662" t="s">
        <v>1182</v>
      </c>
      <c r="B7662" t="s">
        <v>1183</v>
      </c>
    </row>
    <row r="7663" spans="1:2" x14ac:dyDescent="0.25">
      <c r="A7663" t="s">
        <v>5661</v>
      </c>
      <c r="B7663" t="s">
        <v>5662</v>
      </c>
    </row>
    <row r="7664" spans="1:2" x14ac:dyDescent="0.25">
      <c r="A7664" t="s">
        <v>4318</v>
      </c>
      <c r="B7664" t="s">
        <v>4319</v>
      </c>
    </row>
    <row r="7665" spans="1:2" x14ac:dyDescent="0.25">
      <c r="A7665" t="s">
        <v>4318</v>
      </c>
      <c r="B7665" t="s">
        <v>4474</v>
      </c>
    </row>
    <row r="7666" spans="1:2" x14ac:dyDescent="0.25">
      <c r="A7666" t="s">
        <v>4379</v>
      </c>
      <c r="B7666" t="s">
        <v>4380</v>
      </c>
    </row>
    <row r="7667" spans="1:2" x14ac:dyDescent="0.25">
      <c r="A7667" t="s">
        <v>4339</v>
      </c>
      <c r="B7667" t="s">
        <v>4340</v>
      </c>
    </row>
    <row r="7668" spans="1:2" x14ac:dyDescent="0.25">
      <c r="A7668" t="s">
        <v>6532</v>
      </c>
      <c r="B7668" t="s">
        <v>6533</v>
      </c>
    </row>
    <row r="7669" spans="1:2" x14ac:dyDescent="0.25">
      <c r="A7669" t="s">
        <v>5675</v>
      </c>
      <c r="B7669" t="s">
        <v>5677</v>
      </c>
    </row>
    <row r="7670" spans="1:2" x14ac:dyDescent="0.25">
      <c r="A7670" t="s">
        <v>964</v>
      </c>
      <c r="B7670" t="s">
        <v>965</v>
      </c>
    </row>
    <row r="7671" spans="1:2" x14ac:dyDescent="0.25">
      <c r="A7671" t="s">
        <v>4055</v>
      </c>
      <c r="B7671" t="s">
        <v>4056</v>
      </c>
    </row>
    <row r="7672" spans="1:2" x14ac:dyDescent="0.25">
      <c r="A7672" t="s">
        <v>1122</v>
      </c>
      <c r="B7672" t="s">
        <v>1123</v>
      </c>
    </row>
    <row r="7673" spans="1:2" x14ac:dyDescent="0.25">
      <c r="A7673" t="s">
        <v>2588</v>
      </c>
      <c r="B7673" t="s">
        <v>2589</v>
      </c>
    </row>
    <row r="7674" spans="1:2" x14ac:dyDescent="0.25">
      <c r="A7674" t="s">
        <v>2588</v>
      </c>
      <c r="B7674" t="s">
        <v>2597</v>
      </c>
    </row>
    <row r="7675" spans="1:2" x14ac:dyDescent="0.25">
      <c r="A7675" t="s">
        <v>2588</v>
      </c>
      <c r="B7675" t="s">
        <v>4389</v>
      </c>
    </row>
    <row r="7676" spans="1:2" x14ac:dyDescent="0.25">
      <c r="A7676" t="s">
        <v>57</v>
      </c>
      <c r="B7676" t="s">
        <v>56</v>
      </c>
    </row>
    <row r="7677" spans="1:2" x14ac:dyDescent="0.25">
      <c r="A7677" t="s">
        <v>57</v>
      </c>
      <c r="B7677" t="s">
        <v>1833</v>
      </c>
    </row>
    <row r="7678" spans="1:2" x14ac:dyDescent="0.25">
      <c r="A7678" t="s">
        <v>57</v>
      </c>
      <c r="B7678" t="s">
        <v>2417</v>
      </c>
    </row>
    <row r="7679" spans="1:2" x14ac:dyDescent="0.25">
      <c r="A7679" t="s">
        <v>57</v>
      </c>
      <c r="B7679" t="s">
        <v>2453</v>
      </c>
    </row>
    <row r="7680" spans="1:2" x14ac:dyDescent="0.25">
      <c r="A7680" t="s">
        <v>57</v>
      </c>
      <c r="B7680" t="s">
        <v>2462</v>
      </c>
    </row>
    <row r="7681" spans="1:2" x14ac:dyDescent="0.25">
      <c r="A7681" t="s">
        <v>57</v>
      </c>
      <c r="B7681" t="s">
        <v>2475</v>
      </c>
    </row>
    <row r="7682" spans="1:2" x14ac:dyDescent="0.25">
      <c r="A7682" t="s">
        <v>57</v>
      </c>
      <c r="B7682" t="s">
        <v>3099</v>
      </c>
    </row>
    <row r="7683" spans="1:2" x14ac:dyDescent="0.25">
      <c r="A7683" t="s">
        <v>57</v>
      </c>
      <c r="B7683" t="s">
        <v>6036</v>
      </c>
    </row>
    <row r="7684" spans="1:2" x14ac:dyDescent="0.25">
      <c r="A7684" t="s">
        <v>57</v>
      </c>
      <c r="B7684" t="s">
        <v>6147</v>
      </c>
    </row>
    <row r="7685" spans="1:2" x14ac:dyDescent="0.25">
      <c r="A7685" t="s">
        <v>57</v>
      </c>
      <c r="B7685" t="s">
        <v>6441</v>
      </c>
    </row>
    <row r="7686" spans="1:2" x14ac:dyDescent="0.25">
      <c r="A7686" t="s">
        <v>57</v>
      </c>
      <c r="B7686" t="s">
        <v>6657</v>
      </c>
    </row>
    <row r="7687" spans="1:2" x14ac:dyDescent="0.25">
      <c r="A7687" t="s">
        <v>60</v>
      </c>
      <c r="B7687" t="s">
        <v>56</v>
      </c>
    </row>
    <row r="7688" spans="1:2" x14ac:dyDescent="0.25">
      <c r="A7688" t="s">
        <v>60</v>
      </c>
      <c r="B7688" t="s">
        <v>1833</v>
      </c>
    </row>
    <row r="7689" spans="1:2" x14ac:dyDescent="0.25">
      <c r="A7689" t="s">
        <v>60</v>
      </c>
      <c r="B7689" t="s">
        <v>2417</v>
      </c>
    </row>
    <row r="7690" spans="1:2" x14ac:dyDescent="0.25">
      <c r="A7690" t="s">
        <v>60</v>
      </c>
      <c r="B7690" t="s">
        <v>2453</v>
      </c>
    </row>
    <row r="7691" spans="1:2" x14ac:dyDescent="0.25">
      <c r="A7691" t="s">
        <v>60</v>
      </c>
      <c r="B7691" t="s">
        <v>2462</v>
      </c>
    </row>
    <row r="7692" spans="1:2" x14ac:dyDescent="0.25">
      <c r="A7692" t="s">
        <v>60</v>
      </c>
      <c r="B7692" t="s">
        <v>2475</v>
      </c>
    </row>
    <row r="7693" spans="1:2" x14ac:dyDescent="0.25">
      <c r="A7693" t="s">
        <v>60</v>
      </c>
      <c r="B7693" t="s">
        <v>3099</v>
      </c>
    </row>
    <row r="7694" spans="1:2" x14ac:dyDescent="0.25">
      <c r="A7694" t="s">
        <v>60</v>
      </c>
      <c r="B7694" t="s">
        <v>6036</v>
      </c>
    </row>
    <row r="7695" spans="1:2" x14ac:dyDescent="0.25">
      <c r="A7695" t="s">
        <v>60</v>
      </c>
      <c r="B7695" t="s">
        <v>6147</v>
      </c>
    </row>
    <row r="7696" spans="1:2" x14ac:dyDescent="0.25">
      <c r="A7696" t="s">
        <v>60</v>
      </c>
      <c r="B7696" t="s">
        <v>6441</v>
      </c>
    </row>
    <row r="7697" spans="1:2" x14ac:dyDescent="0.25">
      <c r="A7697" t="s">
        <v>60</v>
      </c>
      <c r="B7697" t="s">
        <v>6657</v>
      </c>
    </row>
    <row r="7698" spans="1:2" x14ac:dyDescent="0.25">
      <c r="A7698" t="s">
        <v>59</v>
      </c>
      <c r="B7698" t="s">
        <v>56</v>
      </c>
    </row>
    <row r="7699" spans="1:2" x14ac:dyDescent="0.25">
      <c r="A7699" t="s">
        <v>59</v>
      </c>
      <c r="B7699" t="s">
        <v>1833</v>
      </c>
    </row>
    <row r="7700" spans="1:2" x14ac:dyDescent="0.25">
      <c r="A7700" t="s">
        <v>59</v>
      </c>
      <c r="B7700" t="s">
        <v>2417</v>
      </c>
    </row>
    <row r="7701" spans="1:2" x14ac:dyDescent="0.25">
      <c r="A7701" t="s">
        <v>59</v>
      </c>
      <c r="B7701" t="s">
        <v>2453</v>
      </c>
    </row>
    <row r="7702" spans="1:2" x14ac:dyDescent="0.25">
      <c r="A7702" t="s">
        <v>59</v>
      </c>
      <c r="B7702" t="s">
        <v>2462</v>
      </c>
    </row>
    <row r="7703" spans="1:2" x14ac:dyDescent="0.25">
      <c r="A7703" t="s">
        <v>59</v>
      </c>
      <c r="B7703" t="s">
        <v>2475</v>
      </c>
    </row>
    <row r="7704" spans="1:2" x14ac:dyDescent="0.25">
      <c r="A7704" t="s">
        <v>59</v>
      </c>
      <c r="B7704" t="s">
        <v>3099</v>
      </c>
    </row>
    <row r="7705" spans="1:2" x14ac:dyDescent="0.25">
      <c r="A7705" t="s">
        <v>59</v>
      </c>
      <c r="B7705" t="s">
        <v>6036</v>
      </c>
    </row>
    <row r="7706" spans="1:2" x14ac:dyDescent="0.25">
      <c r="A7706" t="s">
        <v>59</v>
      </c>
      <c r="B7706" t="s">
        <v>6147</v>
      </c>
    </row>
    <row r="7707" spans="1:2" x14ac:dyDescent="0.25">
      <c r="A7707" t="s">
        <v>59</v>
      </c>
      <c r="B7707" t="s">
        <v>6441</v>
      </c>
    </row>
    <row r="7708" spans="1:2" x14ac:dyDescent="0.25">
      <c r="A7708" t="s">
        <v>59</v>
      </c>
      <c r="B7708" t="s">
        <v>6657</v>
      </c>
    </row>
    <row r="7709" spans="1:2" x14ac:dyDescent="0.25">
      <c r="A7709" t="s">
        <v>58</v>
      </c>
      <c r="B7709" t="s">
        <v>56</v>
      </c>
    </row>
    <row r="7710" spans="1:2" x14ac:dyDescent="0.25">
      <c r="A7710" t="s">
        <v>58</v>
      </c>
      <c r="B7710" t="s">
        <v>1833</v>
      </c>
    </row>
    <row r="7711" spans="1:2" x14ac:dyDescent="0.25">
      <c r="A7711" t="s">
        <v>58</v>
      </c>
      <c r="B7711" t="s">
        <v>2417</v>
      </c>
    </row>
    <row r="7712" spans="1:2" x14ac:dyDescent="0.25">
      <c r="A7712" t="s">
        <v>58</v>
      </c>
      <c r="B7712" t="s">
        <v>2453</v>
      </c>
    </row>
    <row r="7713" spans="1:2" x14ac:dyDescent="0.25">
      <c r="A7713" t="s">
        <v>58</v>
      </c>
      <c r="B7713" t="s">
        <v>2462</v>
      </c>
    </row>
    <row r="7714" spans="1:2" x14ac:dyDescent="0.25">
      <c r="A7714" t="s">
        <v>58</v>
      </c>
      <c r="B7714" t="s">
        <v>2475</v>
      </c>
    </row>
    <row r="7715" spans="1:2" x14ac:dyDescent="0.25">
      <c r="A7715" t="s">
        <v>58</v>
      </c>
      <c r="B7715" t="s">
        <v>3099</v>
      </c>
    </row>
    <row r="7716" spans="1:2" x14ac:dyDescent="0.25">
      <c r="A7716" t="s">
        <v>58</v>
      </c>
      <c r="B7716" t="s">
        <v>6036</v>
      </c>
    </row>
    <row r="7717" spans="1:2" x14ac:dyDescent="0.25">
      <c r="A7717" t="s">
        <v>58</v>
      </c>
      <c r="B7717" t="s">
        <v>6147</v>
      </c>
    </row>
    <row r="7718" spans="1:2" x14ac:dyDescent="0.25">
      <c r="A7718" t="s">
        <v>58</v>
      </c>
      <c r="B7718" t="s">
        <v>6441</v>
      </c>
    </row>
    <row r="7719" spans="1:2" x14ac:dyDescent="0.25">
      <c r="A7719" t="s">
        <v>58</v>
      </c>
      <c r="B7719" t="s">
        <v>6657</v>
      </c>
    </row>
    <row r="7720" spans="1:2" x14ac:dyDescent="0.25">
      <c r="A7720" t="s">
        <v>55</v>
      </c>
      <c r="B7720" t="s">
        <v>56</v>
      </c>
    </row>
    <row r="7721" spans="1:2" x14ac:dyDescent="0.25">
      <c r="A7721" t="s">
        <v>55</v>
      </c>
      <c r="B7721" t="s">
        <v>1833</v>
      </c>
    </row>
    <row r="7722" spans="1:2" x14ac:dyDescent="0.25">
      <c r="A7722" t="s">
        <v>55</v>
      </c>
      <c r="B7722" t="s">
        <v>2417</v>
      </c>
    </row>
    <row r="7723" spans="1:2" x14ac:dyDescent="0.25">
      <c r="A7723" t="s">
        <v>55</v>
      </c>
      <c r="B7723" t="s">
        <v>2453</v>
      </c>
    </row>
    <row r="7724" spans="1:2" x14ac:dyDescent="0.25">
      <c r="A7724" t="s">
        <v>55</v>
      </c>
      <c r="B7724" t="s">
        <v>2462</v>
      </c>
    </row>
    <row r="7725" spans="1:2" x14ac:dyDescent="0.25">
      <c r="A7725" t="s">
        <v>55</v>
      </c>
      <c r="B7725" t="s">
        <v>2475</v>
      </c>
    </row>
    <row r="7726" spans="1:2" x14ac:dyDescent="0.25">
      <c r="A7726" t="s">
        <v>55</v>
      </c>
      <c r="B7726" t="s">
        <v>3099</v>
      </c>
    </row>
    <row r="7727" spans="1:2" x14ac:dyDescent="0.25">
      <c r="A7727" t="s">
        <v>55</v>
      </c>
      <c r="B7727" t="s">
        <v>6036</v>
      </c>
    </row>
    <row r="7728" spans="1:2" x14ac:dyDescent="0.25">
      <c r="A7728" t="s">
        <v>55</v>
      </c>
      <c r="B7728" t="s">
        <v>6147</v>
      </c>
    </row>
    <row r="7729" spans="1:2" x14ac:dyDescent="0.25">
      <c r="A7729" t="s">
        <v>55</v>
      </c>
      <c r="B7729" t="s">
        <v>6441</v>
      </c>
    </row>
    <row r="7730" spans="1:2" x14ac:dyDescent="0.25">
      <c r="A7730" t="s">
        <v>55</v>
      </c>
      <c r="B7730" t="s">
        <v>6657</v>
      </c>
    </row>
    <row r="7731" spans="1:2" x14ac:dyDescent="0.25">
      <c r="A7731" t="s">
        <v>1753</v>
      </c>
      <c r="B7731" t="s">
        <v>1754</v>
      </c>
    </row>
    <row r="7732" spans="1:2" x14ac:dyDescent="0.25">
      <c r="A7732" t="s">
        <v>5556</v>
      </c>
      <c r="B7732" t="s">
        <v>5558</v>
      </c>
    </row>
    <row r="7733" spans="1:2" x14ac:dyDescent="0.25">
      <c r="A7733" t="s">
        <v>1852</v>
      </c>
      <c r="B7733" t="s">
        <v>1853</v>
      </c>
    </row>
    <row r="7734" spans="1:2" x14ac:dyDescent="0.25">
      <c r="A7734" t="s">
        <v>1852</v>
      </c>
      <c r="B7734" t="s">
        <v>1892</v>
      </c>
    </row>
    <row r="7735" spans="1:2" x14ac:dyDescent="0.25">
      <c r="A7735" t="s">
        <v>8414</v>
      </c>
      <c r="B7735" t="s">
        <v>7013</v>
      </c>
    </row>
    <row r="7736" spans="1:2" x14ac:dyDescent="0.25">
      <c r="A7736" t="s">
        <v>8510</v>
      </c>
      <c r="B7736" t="s">
        <v>7013</v>
      </c>
    </row>
    <row r="7737" spans="1:2" x14ac:dyDescent="0.25">
      <c r="A7737" t="s">
        <v>8344</v>
      </c>
      <c r="B7737" t="s">
        <v>7013</v>
      </c>
    </row>
    <row r="7738" spans="1:2" x14ac:dyDescent="0.25">
      <c r="A7738" t="s">
        <v>5933</v>
      </c>
      <c r="B7738" t="s">
        <v>5934</v>
      </c>
    </row>
    <row r="7739" spans="1:2" x14ac:dyDescent="0.25">
      <c r="A7739" t="s">
        <v>8055</v>
      </c>
      <c r="B7739" t="s">
        <v>7013</v>
      </c>
    </row>
    <row r="7740" spans="1:2" x14ac:dyDescent="0.25">
      <c r="A7740" t="s">
        <v>2495</v>
      </c>
      <c r="B7740" t="s">
        <v>2496</v>
      </c>
    </row>
    <row r="7741" spans="1:2" x14ac:dyDescent="0.25">
      <c r="A7741" t="s">
        <v>2495</v>
      </c>
      <c r="B7741" t="s">
        <v>2573</v>
      </c>
    </row>
    <row r="7742" spans="1:2" x14ac:dyDescent="0.25">
      <c r="A7742" t="s">
        <v>1051</v>
      </c>
      <c r="B7742" t="s">
        <v>1050</v>
      </c>
    </row>
    <row r="7743" spans="1:2" x14ac:dyDescent="0.25">
      <c r="A7743" t="s">
        <v>1049</v>
      </c>
      <c r="B7743" t="s">
        <v>1050</v>
      </c>
    </row>
    <row r="7744" spans="1:2" x14ac:dyDescent="0.25">
      <c r="A7744" t="s">
        <v>8260</v>
      </c>
      <c r="B7744" t="s">
        <v>7013</v>
      </c>
    </row>
    <row r="7745" spans="1:2" x14ac:dyDescent="0.25">
      <c r="A7745" t="s">
        <v>2595</v>
      </c>
      <c r="B7745" t="s">
        <v>2596</v>
      </c>
    </row>
    <row r="7746" spans="1:2" x14ac:dyDescent="0.25">
      <c r="A7746" t="s">
        <v>5373</v>
      </c>
      <c r="B7746" t="s">
        <v>5372</v>
      </c>
    </row>
    <row r="7747" spans="1:2" x14ac:dyDescent="0.25">
      <c r="A7747" t="s">
        <v>5371</v>
      </c>
      <c r="B7747" t="s">
        <v>5372</v>
      </c>
    </row>
    <row r="7748" spans="1:2" x14ac:dyDescent="0.25">
      <c r="A7748" t="s">
        <v>5389</v>
      </c>
      <c r="B7748" t="s">
        <v>5390</v>
      </c>
    </row>
    <row r="7749" spans="1:2" x14ac:dyDescent="0.25">
      <c r="A7749" t="s">
        <v>4117</v>
      </c>
      <c r="B7749" t="s">
        <v>4118</v>
      </c>
    </row>
    <row r="7750" spans="1:2" x14ac:dyDescent="0.25">
      <c r="A7750" t="s">
        <v>4117</v>
      </c>
      <c r="B7750" t="s">
        <v>6412</v>
      </c>
    </row>
    <row r="7751" spans="1:2" x14ac:dyDescent="0.25">
      <c r="A7751" t="s">
        <v>7394</v>
      </c>
      <c r="B7751" t="s">
        <v>7013</v>
      </c>
    </row>
    <row r="7752" spans="1:2" x14ac:dyDescent="0.25">
      <c r="A7752" t="s">
        <v>8797</v>
      </c>
      <c r="B7752" t="s">
        <v>7013</v>
      </c>
    </row>
    <row r="7753" spans="1:2" x14ac:dyDescent="0.25">
      <c r="A7753" t="s">
        <v>7449</v>
      </c>
      <c r="B7753" t="s">
        <v>7013</v>
      </c>
    </row>
    <row r="7754" spans="1:2" x14ac:dyDescent="0.25">
      <c r="A7754" t="s">
        <v>8504</v>
      </c>
      <c r="B7754" t="s">
        <v>7013</v>
      </c>
    </row>
    <row r="7755" spans="1:2" x14ac:dyDescent="0.25">
      <c r="A7755" t="s">
        <v>2161</v>
      </c>
      <c r="B7755" t="s">
        <v>2162</v>
      </c>
    </row>
    <row r="7756" spans="1:2" x14ac:dyDescent="0.25">
      <c r="A7756" t="s">
        <v>2161</v>
      </c>
      <c r="B7756" t="s">
        <v>2175</v>
      </c>
    </row>
    <row r="7757" spans="1:2" x14ac:dyDescent="0.25">
      <c r="A7757" t="s">
        <v>2161</v>
      </c>
      <c r="B7757" t="s">
        <v>2176</v>
      </c>
    </row>
    <row r="7758" spans="1:2" x14ac:dyDescent="0.25">
      <c r="A7758" t="s">
        <v>8471</v>
      </c>
      <c r="B7758" t="s">
        <v>7013</v>
      </c>
    </row>
    <row r="7759" spans="1:2" x14ac:dyDescent="0.25">
      <c r="A7759" t="s">
        <v>1058</v>
      </c>
      <c r="B7759" t="s">
        <v>1059</v>
      </c>
    </row>
    <row r="7760" spans="1:2" x14ac:dyDescent="0.25">
      <c r="A7760" t="s">
        <v>5297</v>
      </c>
      <c r="B7760" t="s">
        <v>5298</v>
      </c>
    </row>
    <row r="7761" spans="1:2" x14ac:dyDescent="0.25">
      <c r="A7761" t="s">
        <v>7861</v>
      </c>
      <c r="B7761" t="s">
        <v>7013</v>
      </c>
    </row>
    <row r="7762" spans="1:2" x14ac:dyDescent="0.25">
      <c r="A7762" t="s">
        <v>219</v>
      </c>
      <c r="B7762" t="s">
        <v>218</v>
      </c>
    </row>
    <row r="7763" spans="1:2" x14ac:dyDescent="0.25">
      <c r="A7763" t="s">
        <v>217</v>
      </c>
      <c r="B7763" t="s">
        <v>218</v>
      </c>
    </row>
    <row r="7764" spans="1:2" x14ac:dyDescent="0.25">
      <c r="A7764" t="s">
        <v>1606</v>
      </c>
      <c r="B7764" t="s">
        <v>1607</v>
      </c>
    </row>
    <row r="7765" spans="1:2" x14ac:dyDescent="0.25">
      <c r="A7765" t="s">
        <v>5231</v>
      </c>
      <c r="B7765" t="s">
        <v>5232</v>
      </c>
    </row>
    <row r="7766" spans="1:2" x14ac:dyDescent="0.25">
      <c r="A7766" t="s">
        <v>3327</v>
      </c>
      <c r="B7766" t="s">
        <v>3328</v>
      </c>
    </row>
    <row r="7767" spans="1:2" x14ac:dyDescent="0.25">
      <c r="A7767" t="s">
        <v>3327</v>
      </c>
      <c r="B7767" t="s">
        <v>3343</v>
      </c>
    </row>
    <row r="7768" spans="1:2" x14ac:dyDescent="0.25">
      <c r="A7768" t="s">
        <v>3327</v>
      </c>
      <c r="B7768" t="s">
        <v>3344</v>
      </c>
    </row>
    <row r="7769" spans="1:2" x14ac:dyDescent="0.25">
      <c r="A7769" t="s">
        <v>3327</v>
      </c>
      <c r="B7769" t="s">
        <v>3346</v>
      </c>
    </row>
    <row r="7770" spans="1:2" x14ac:dyDescent="0.25">
      <c r="A7770" t="s">
        <v>3327</v>
      </c>
      <c r="B7770" t="s">
        <v>3347</v>
      </c>
    </row>
    <row r="7771" spans="1:2" x14ac:dyDescent="0.25">
      <c r="A7771" t="s">
        <v>3327</v>
      </c>
      <c r="B7771" t="s">
        <v>3348</v>
      </c>
    </row>
    <row r="7772" spans="1:2" x14ac:dyDescent="0.25">
      <c r="A7772" t="s">
        <v>3327</v>
      </c>
      <c r="B7772" t="s">
        <v>3350</v>
      </c>
    </row>
    <row r="7773" spans="1:2" x14ac:dyDescent="0.25">
      <c r="A7773" t="s">
        <v>3327</v>
      </c>
      <c r="B7773" t="s">
        <v>3555</v>
      </c>
    </row>
    <row r="7774" spans="1:2" x14ac:dyDescent="0.25">
      <c r="A7774" t="s">
        <v>8915</v>
      </c>
      <c r="B7774" t="s">
        <v>7013</v>
      </c>
    </row>
    <row r="7775" spans="1:2" x14ac:dyDescent="0.25">
      <c r="A7775" t="s">
        <v>8662</v>
      </c>
      <c r="B7775" t="s">
        <v>7013</v>
      </c>
    </row>
    <row r="7776" spans="1:2" x14ac:dyDescent="0.25">
      <c r="A7776" t="s">
        <v>5865</v>
      </c>
      <c r="B7776" t="s">
        <v>5866</v>
      </c>
    </row>
    <row r="7777" spans="1:2" x14ac:dyDescent="0.25">
      <c r="A7777" t="s">
        <v>5618</v>
      </c>
      <c r="B7777" t="s">
        <v>5619</v>
      </c>
    </row>
    <row r="7778" spans="1:2" x14ac:dyDescent="0.25">
      <c r="A7778" t="s">
        <v>5620</v>
      </c>
      <c r="B7778" t="s">
        <v>5619</v>
      </c>
    </row>
    <row r="7779" spans="1:2" x14ac:dyDescent="0.25">
      <c r="A7779" t="s">
        <v>1562</v>
      </c>
      <c r="B7779" t="s">
        <v>1563</v>
      </c>
    </row>
    <row r="7780" spans="1:2" x14ac:dyDescent="0.25">
      <c r="A7780" t="s">
        <v>1562</v>
      </c>
      <c r="B7780" t="s">
        <v>1846</v>
      </c>
    </row>
    <row r="7781" spans="1:2" x14ac:dyDescent="0.25">
      <c r="A7781" t="s">
        <v>6326</v>
      </c>
      <c r="B7781" t="s">
        <v>6327</v>
      </c>
    </row>
    <row r="7782" spans="1:2" x14ac:dyDescent="0.25">
      <c r="A7782" t="s">
        <v>4491</v>
      </c>
      <c r="B7782" t="s">
        <v>4490</v>
      </c>
    </row>
    <row r="7783" spans="1:2" x14ac:dyDescent="0.25">
      <c r="A7783" t="s">
        <v>4489</v>
      </c>
      <c r="B7783" t="s">
        <v>4490</v>
      </c>
    </row>
    <row r="7784" spans="1:2" x14ac:dyDescent="0.25">
      <c r="A7784" t="s">
        <v>6342</v>
      </c>
      <c r="B7784" t="s">
        <v>6343</v>
      </c>
    </row>
    <row r="7785" spans="1:2" x14ac:dyDescent="0.25">
      <c r="A7785" t="s">
        <v>2272</v>
      </c>
      <c r="B7785" t="s">
        <v>2273</v>
      </c>
    </row>
    <row r="7786" spans="1:2" x14ac:dyDescent="0.25">
      <c r="A7786" t="s">
        <v>8285</v>
      </c>
      <c r="B7786" t="s">
        <v>7013</v>
      </c>
    </row>
    <row r="7787" spans="1:2" x14ac:dyDescent="0.25">
      <c r="A7787" t="s">
        <v>3365</v>
      </c>
      <c r="B7787" t="s">
        <v>3366</v>
      </c>
    </row>
    <row r="7788" spans="1:2" x14ac:dyDescent="0.25">
      <c r="A7788" t="s">
        <v>124</v>
      </c>
      <c r="B7788" t="s">
        <v>125</v>
      </c>
    </row>
    <row r="7789" spans="1:2" x14ac:dyDescent="0.25">
      <c r="A7789" t="s">
        <v>5305</v>
      </c>
      <c r="B7789" t="s">
        <v>5306</v>
      </c>
    </row>
    <row r="7790" spans="1:2" x14ac:dyDescent="0.25">
      <c r="A7790" t="s">
        <v>6544</v>
      </c>
      <c r="B7790" t="s">
        <v>6545</v>
      </c>
    </row>
    <row r="7791" spans="1:2" x14ac:dyDescent="0.25">
      <c r="A7791" t="s">
        <v>6544</v>
      </c>
      <c r="B7791" t="s">
        <v>6547</v>
      </c>
    </row>
    <row r="7792" spans="1:2" x14ac:dyDescent="0.25">
      <c r="A7792" t="s">
        <v>318</v>
      </c>
      <c r="B7792" t="s">
        <v>319</v>
      </c>
    </row>
    <row r="7793" spans="1:2" x14ac:dyDescent="0.25">
      <c r="A7793" t="s">
        <v>293</v>
      </c>
      <c r="B7793" t="s">
        <v>294</v>
      </c>
    </row>
    <row r="7794" spans="1:2" x14ac:dyDescent="0.25">
      <c r="A7794" t="s">
        <v>293</v>
      </c>
      <c r="B7794" t="s">
        <v>2975</v>
      </c>
    </row>
    <row r="7795" spans="1:2" x14ac:dyDescent="0.25">
      <c r="A7795" t="s">
        <v>1880</v>
      </c>
      <c r="B7795" t="s">
        <v>1881</v>
      </c>
    </row>
    <row r="7796" spans="1:2" x14ac:dyDescent="0.25">
      <c r="A7796" t="s">
        <v>1880</v>
      </c>
      <c r="B7796" t="s">
        <v>1884</v>
      </c>
    </row>
    <row r="7797" spans="1:2" x14ac:dyDescent="0.25">
      <c r="A7797" t="s">
        <v>1420</v>
      </c>
      <c r="B7797" t="s">
        <v>1421</v>
      </c>
    </row>
    <row r="7798" spans="1:2" x14ac:dyDescent="0.25">
      <c r="A7798" t="s">
        <v>1420</v>
      </c>
      <c r="B7798" t="s">
        <v>2276</v>
      </c>
    </row>
    <row r="7799" spans="1:2" x14ac:dyDescent="0.25">
      <c r="A7799" t="s">
        <v>1420</v>
      </c>
      <c r="B7799" t="s">
        <v>4950</v>
      </c>
    </row>
    <row r="7800" spans="1:2" x14ac:dyDescent="0.25">
      <c r="A7800" t="s">
        <v>6005</v>
      </c>
      <c r="B7800" t="s">
        <v>6006</v>
      </c>
    </row>
    <row r="7801" spans="1:2" x14ac:dyDescent="0.25">
      <c r="A7801" t="s">
        <v>6811</v>
      </c>
      <c r="B7801" t="s">
        <v>6812</v>
      </c>
    </row>
    <row r="7802" spans="1:2" x14ac:dyDescent="0.25">
      <c r="A7802" t="s">
        <v>6813</v>
      </c>
      <c r="B7802" t="s">
        <v>6812</v>
      </c>
    </row>
    <row r="7803" spans="1:2" x14ac:dyDescent="0.25">
      <c r="A7803" t="s">
        <v>4246</v>
      </c>
      <c r="B7803" t="s">
        <v>4247</v>
      </c>
    </row>
    <row r="7804" spans="1:2" x14ac:dyDescent="0.25">
      <c r="A7804" t="s">
        <v>6791</v>
      </c>
      <c r="B7804" t="s">
        <v>6792</v>
      </c>
    </row>
    <row r="7805" spans="1:2" x14ac:dyDescent="0.25">
      <c r="A7805" t="s">
        <v>1212</v>
      </c>
      <c r="B7805" t="s">
        <v>1209</v>
      </c>
    </row>
    <row r="7806" spans="1:2" x14ac:dyDescent="0.25">
      <c r="A7806" t="s">
        <v>6007</v>
      </c>
      <c r="B7806" t="s">
        <v>6008</v>
      </c>
    </row>
    <row r="7807" spans="1:2" x14ac:dyDescent="0.25">
      <c r="A7807" t="s">
        <v>2361</v>
      </c>
      <c r="B7807" t="s">
        <v>2362</v>
      </c>
    </row>
    <row r="7808" spans="1:2" x14ac:dyDescent="0.25">
      <c r="A7808" t="s">
        <v>2361</v>
      </c>
      <c r="B7808" t="s">
        <v>6081</v>
      </c>
    </row>
    <row r="7809" spans="1:2" x14ac:dyDescent="0.25">
      <c r="A7809" t="s">
        <v>2361</v>
      </c>
      <c r="B7809" t="s">
        <v>6387</v>
      </c>
    </row>
    <row r="7810" spans="1:2" x14ac:dyDescent="0.25">
      <c r="A7810" t="s">
        <v>1598</v>
      </c>
      <c r="B7810" t="s">
        <v>1599</v>
      </c>
    </row>
    <row r="7811" spans="1:2" x14ac:dyDescent="0.25">
      <c r="A7811" t="s">
        <v>7898</v>
      </c>
      <c r="B7811" t="s">
        <v>7013</v>
      </c>
    </row>
    <row r="7812" spans="1:2" x14ac:dyDescent="0.25">
      <c r="A7812" t="s">
        <v>2839</v>
      </c>
      <c r="B7812" t="s">
        <v>2840</v>
      </c>
    </row>
    <row r="7813" spans="1:2" x14ac:dyDescent="0.25">
      <c r="A7813" t="s">
        <v>2839</v>
      </c>
      <c r="B7813" t="s">
        <v>2959</v>
      </c>
    </row>
    <row r="7814" spans="1:2" x14ac:dyDescent="0.25">
      <c r="A7814" t="s">
        <v>6131</v>
      </c>
      <c r="B7814" t="s">
        <v>6130</v>
      </c>
    </row>
    <row r="7815" spans="1:2" x14ac:dyDescent="0.25">
      <c r="A7815" t="s">
        <v>6131</v>
      </c>
      <c r="B7815" t="s">
        <v>6137</v>
      </c>
    </row>
    <row r="7816" spans="1:2" x14ac:dyDescent="0.25">
      <c r="A7816" t="s">
        <v>6131</v>
      </c>
      <c r="B7816" t="s">
        <v>6156</v>
      </c>
    </row>
    <row r="7817" spans="1:2" x14ac:dyDescent="0.25">
      <c r="A7817" t="s">
        <v>2231</v>
      </c>
      <c r="B7817" t="s">
        <v>2232</v>
      </c>
    </row>
    <row r="7818" spans="1:2" x14ac:dyDescent="0.25">
      <c r="A7818" t="s">
        <v>2231</v>
      </c>
      <c r="B7818" t="s">
        <v>2251</v>
      </c>
    </row>
    <row r="7819" spans="1:2" x14ac:dyDescent="0.25">
      <c r="A7819" t="s">
        <v>4627</v>
      </c>
      <c r="B7819" t="s">
        <v>4628</v>
      </c>
    </row>
    <row r="7820" spans="1:2" x14ac:dyDescent="0.25">
      <c r="A7820" t="s">
        <v>7575</v>
      </c>
      <c r="B7820" t="s">
        <v>7013</v>
      </c>
    </row>
    <row r="7821" spans="1:2" x14ac:dyDescent="0.25">
      <c r="A7821" t="s">
        <v>8695</v>
      </c>
      <c r="B7821" t="s">
        <v>7013</v>
      </c>
    </row>
    <row r="7822" spans="1:2" x14ac:dyDescent="0.25">
      <c r="A7822" t="s">
        <v>1643</v>
      </c>
      <c r="B7822" t="s">
        <v>1645</v>
      </c>
    </row>
    <row r="7823" spans="1:2" x14ac:dyDescent="0.25">
      <c r="A7823" t="s">
        <v>1646</v>
      </c>
      <c r="B7823" t="s">
        <v>1645</v>
      </c>
    </row>
    <row r="7824" spans="1:2" x14ac:dyDescent="0.25">
      <c r="A7824" t="s">
        <v>4888</v>
      </c>
      <c r="B7824" t="s">
        <v>4889</v>
      </c>
    </row>
    <row r="7825" spans="1:2" x14ac:dyDescent="0.25">
      <c r="A7825" t="s">
        <v>1354</v>
      </c>
      <c r="B7825" t="s">
        <v>1355</v>
      </c>
    </row>
    <row r="7826" spans="1:2" x14ac:dyDescent="0.25">
      <c r="A7826" t="s">
        <v>1354</v>
      </c>
      <c r="B7826" t="s">
        <v>2256</v>
      </c>
    </row>
    <row r="7827" spans="1:2" x14ac:dyDescent="0.25">
      <c r="A7827" t="s">
        <v>1354</v>
      </c>
      <c r="B7827" t="s">
        <v>2257</v>
      </c>
    </row>
    <row r="7828" spans="1:2" x14ac:dyDescent="0.25">
      <c r="A7828" t="s">
        <v>6833</v>
      </c>
      <c r="B7828" t="s">
        <v>6834</v>
      </c>
    </row>
    <row r="7829" spans="1:2" x14ac:dyDescent="0.25">
      <c r="A7829" t="s">
        <v>7784</v>
      </c>
      <c r="B7829" t="s">
        <v>7013</v>
      </c>
    </row>
    <row r="7830" spans="1:2" x14ac:dyDescent="0.25">
      <c r="A7830" t="s">
        <v>8913</v>
      </c>
      <c r="B7830" t="s">
        <v>7013</v>
      </c>
    </row>
    <row r="7831" spans="1:2" x14ac:dyDescent="0.25">
      <c r="A7831" t="s">
        <v>1052</v>
      </c>
      <c r="B7831" t="s">
        <v>1053</v>
      </c>
    </row>
    <row r="7832" spans="1:2" x14ac:dyDescent="0.25">
      <c r="A7832" t="s">
        <v>8074</v>
      </c>
      <c r="B7832" t="s">
        <v>7013</v>
      </c>
    </row>
    <row r="7833" spans="1:2" x14ac:dyDescent="0.25">
      <c r="A7833" t="s">
        <v>2934</v>
      </c>
      <c r="B7833" t="s">
        <v>2935</v>
      </c>
    </row>
    <row r="7834" spans="1:2" x14ac:dyDescent="0.25">
      <c r="A7834" t="s">
        <v>1142</v>
      </c>
      <c r="B7834" t="s">
        <v>1143</v>
      </c>
    </row>
    <row r="7835" spans="1:2" x14ac:dyDescent="0.25">
      <c r="A7835" t="s">
        <v>346</v>
      </c>
      <c r="B7835" t="s">
        <v>347</v>
      </c>
    </row>
    <row r="7836" spans="1:2" x14ac:dyDescent="0.25">
      <c r="A7836" t="s">
        <v>8160</v>
      </c>
      <c r="B7836" t="s">
        <v>7013</v>
      </c>
    </row>
    <row r="7837" spans="1:2" x14ac:dyDescent="0.25">
      <c r="A7837" t="s">
        <v>7819</v>
      </c>
      <c r="B7837" t="s">
        <v>7013</v>
      </c>
    </row>
    <row r="7838" spans="1:2" x14ac:dyDescent="0.25">
      <c r="A7838" t="s">
        <v>7184</v>
      </c>
      <c r="B7838" t="s">
        <v>7013</v>
      </c>
    </row>
    <row r="7839" spans="1:2" x14ac:dyDescent="0.25">
      <c r="A7839" t="s">
        <v>4647</v>
      </c>
      <c r="B7839" t="s">
        <v>4648</v>
      </c>
    </row>
    <row r="7840" spans="1:2" x14ac:dyDescent="0.25">
      <c r="A7840" t="s">
        <v>7790</v>
      </c>
      <c r="B7840" t="s">
        <v>7013</v>
      </c>
    </row>
    <row r="7841" spans="1:2" x14ac:dyDescent="0.25">
      <c r="A7841" t="s">
        <v>7182</v>
      </c>
      <c r="B7841" t="s">
        <v>7013</v>
      </c>
    </row>
    <row r="7842" spans="1:2" x14ac:dyDescent="0.25">
      <c r="A7842" t="s">
        <v>3315</v>
      </c>
      <c r="B7842" t="s">
        <v>3314</v>
      </c>
    </row>
    <row r="7843" spans="1:2" x14ac:dyDescent="0.25">
      <c r="A7843" t="s">
        <v>3570</v>
      </c>
      <c r="B7843" t="s">
        <v>3571</v>
      </c>
    </row>
    <row r="7844" spans="1:2" x14ac:dyDescent="0.25">
      <c r="A7844" t="s">
        <v>4753</v>
      </c>
      <c r="B7844" t="s">
        <v>4754</v>
      </c>
    </row>
    <row r="7845" spans="1:2" x14ac:dyDescent="0.25">
      <c r="A7845" t="s">
        <v>7067</v>
      </c>
      <c r="B7845" t="s">
        <v>7013</v>
      </c>
    </row>
    <row r="7846" spans="1:2" x14ac:dyDescent="0.25">
      <c r="A7846" t="s">
        <v>7065</v>
      </c>
      <c r="B7846" t="s">
        <v>7013</v>
      </c>
    </row>
    <row r="7847" spans="1:2" x14ac:dyDescent="0.25">
      <c r="A7847" t="s">
        <v>7831</v>
      </c>
      <c r="B7847" t="s">
        <v>7013</v>
      </c>
    </row>
    <row r="7848" spans="1:2" x14ac:dyDescent="0.25">
      <c r="A7848" t="s">
        <v>7280</v>
      </c>
      <c r="B7848" t="s">
        <v>7013</v>
      </c>
    </row>
    <row r="7849" spans="1:2" x14ac:dyDescent="0.25">
      <c r="A7849" t="s">
        <v>7724</v>
      </c>
      <c r="B7849" t="s">
        <v>7013</v>
      </c>
    </row>
    <row r="7850" spans="1:2" x14ac:dyDescent="0.25">
      <c r="A7850" t="s">
        <v>5591</v>
      </c>
      <c r="B7850" t="s">
        <v>5587</v>
      </c>
    </row>
    <row r="7851" spans="1:2" x14ac:dyDescent="0.25">
      <c r="A7851" t="s">
        <v>5586</v>
      </c>
      <c r="B7851" t="s">
        <v>5587</v>
      </c>
    </row>
    <row r="7852" spans="1:2" x14ac:dyDescent="0.25">
      <c r="A7852" t="s">
        <v>5589</v>
      </c>
      <c r="B7852" t="s">
        <v>5587</v>
      </c>
    </row>
    <row r="7853" spans="1:2" x14ac:dyDescent="0.25">
      <c r="A7853" t="s">
        <v>5590</v>
      </c>
      <c r="B7853" t="s">
        <v>5587</v>
      </c>
    </row>
    <row r="7854" spans="1:2" x14ac:dyDescent="0.25">
      <c r="A7854" t="s">
        <v>5588</v>
      </c>
      <c r="B7854" t="s">
        <v>5587</v>
      </c>
    </row>
    <row r="7855" spans="1:2" x14ac:dyDescent="0.25">
      <c r="A7855" t="s">
        <v>3576</v>
      </c>
      <c r="B7855" t="s">
        <v>3577</v>
      </c>
    </row>
    <row r="7856" spans="1:2" x14ac:dyDescent="0.25">
      <c r="A7856" t="s">
        <v>5598</v>
      </c>
      <c r="B7856" t="s">
        <v>5599</v>
      </c>
    </row>
    <row r="7857" spans="1:2" x14ac:dyDescent="0.25">
      <c r="A7857" t="s">
        <v>5250</v>
      </c>
      <c r="B7857" t="s">
        <v>5249</v>
      </c>
    </row>
    <row r="7858" spans="1:2" x14ac:dyDescent="0.25">
      <c r="A7858" t="s">
        <v>5248</v>
      </c>
      <c r="B7858" t="s">
        <v>5249</v>
      </c>
    </row>
    <row r="7859" spans="1:2" x14ac:dyDescent="0.25">
      <c r="A7859" t="s">
        <v>5251</v>
      </c>
      <c r="B7859" t="s">
        <v>5252</v>
      </c>
    </row>
    <row r="7860" spans="1:2" x14ac:dyDescent="0.25">
      <c r="A7860" t="s">
        <v>2077</v>
      </c>
      <c r="B7860" t="s">
        <v>2078</v>
      </c>
    </row>
    <row r="7861" spans="1:2" x14ac:dyDescent="0.25">
      <c r="A7861" t="s">
        <v>2077</v>
      </c>
      <c r="B7861" t="s">
        <v>2092</v>
      </c>
    </row>
    <row r="7862" spans="1:2" x14ac:dyDescent="0.25">
      <c r="A7862" t="s">
        <v>2077</v>
      </c>
      <c r="B7862" t="s">
        <v>2097</v>
      </c>
    </row>
    <row r="7863" spans="1:2" x14ac:dyDescent="0.25">
      <c r="A7863" t="s">
        <v>2077</v>
      </c>
      <c r="B7863" t="s">
        <v>2103</v>
      </c>
    </row>
    <row r="7864" spans="1:2" x14ac:dyDescent="0.25">
      <c r="A7864" t="s">
        <v>2077</v>
      </c>
      <c r="B7864" t="s">
        <v>2105</v>
      </c>
    </row>
    <row r="7865" spans="1:2" x14ac:dyDescent="0.25">
      <c r="A7865" t="s">
        <v>2077</v>
      </c>
      <c r="B7865" t="s">
        <v>2106</v>
      </c>
    </row>
    <row r="7866" spans="1:2" x14ac:dyDescent="0.25">
      <c r="A7866" t="s">
        <v>2077</v>
      </c>
      <c r="B7866" t="s">
        <v>2110</v>
      </c>
    </row>
    <row r="7867" spans="1:2" x14ac:dyDescent="0.25">
      <c r="A7867" t="s">
        <v>2077</v>
      </c>
      <c r="B7867" t="s">
        <v>2111</v>
      </c>
    </row>
    <row r="7868" spans="1:2" x14ac:dyDescent="0.25">
      <c r="A7868" t="s">
        <v>2077</v>
      </c>
      <c r="B7868" t="s">
        <v>2188</v>
      </c>
    </row>
    <row r="7869" spans="1:2" x14ac:dyDescent="0.25">
      <c r="A7869" t="s">
        <v>495</v>
      </c>
      <c r="B7869" t="s">
        <v>496</v>
      </c>
    </row>
    <row r="7870" spans="1:2" x14ac:dyDescent="0.25">
      <c r="A7870" t="s">
        <v>495</v>
      </c>
      <c r="B7870" t="s">
        <v>3455</v>
      </c>
    </row>
    <row r="7871" spans="1:2" x14ac:dyDescent="0.25">
      <c r="A7871" t="s">
        <v>495</v>
      </c>
      <c r="B7871" t="s">
        <v>6407</v>
      </c>
    </row>
    <row r="7872" spans="1:2" x14ac:dyDescent="0.25">
      <c r="A7872" t="s">
        <v>4272</v>
      </c>
      <c r="B7872" t="s">
        <v>4273</v>
      </c>
    </row>
    <row r="7873" spans="1:2" x14ac:dyDescent="0.25">
      <c r="A7873" t="s">
        <v>2992</v>
      </c>
      <c r="B7873" t="s">
        <v>2993</v>
      </c>
    </row>
    <row r="7874" spans="1:2" x14ac:dyDescent="0.25">
      <c r="A7874" t="s">
        <v>5794</v>
      </c>
      <c r="B7874" t="s">
        <v>5795</v>
      </c>
    </row>
    <row r="7875" spans="1:2" x14ac:dyDescent="0.25">
      <c r="A7875" t="s">
        <v>2254</v>
      </c>
      <c r="B7875" t="s">
        <v>2255</v>
      </c>
    </row>
    <row r="7876" spans="1:2" x14ac:dyDescent="0.25">
      <c r="A7876" t="s">
        <v>3051</v>
      </c>
      <c r="B7876" t="s">
        <v>3050</v>
      </c>
    </row>
    <row r="7877" spans="1:2" x14ac:dyDescent="0.25">
      <c r="A7877" t="s">
        <v>3052</v>
      </c>
      <c r="B7877" t="s">
        <v>3050</v>
      </c>
    </row>
    <row r="7878" spans="1:2" x14ac:dyDescent="0.25">
      <c r="A7878" t="s">
        <v>4826</v>
      </c>
      <c r="B7878" t="s">
        <v>4827</v>
      </c>
    </row>
    <row r="7879" spans="1:2" x14ac:dyDescent="0.25">
      <c r="A7879" t="s">
        <v>4616</v>
      </c>
      <c r="B7879" t="s">
        <v>4617</v>
      </c>
    </row>
    <row r="7880" spans="1:2" x14ac:dyDescent="0.25">
      <c r="A7880" t="s">
        <v>1010</v>
      </c>
      <c r="B7880" t="s">
        <v>1011</v>
      </c>
    </row>
    <row r="7881" spans="1:2" x14ac:dyDescent="0.25">
      <c r="A7881" t="s">
        <v>1020</v>
      </c>
      <c r="B7881" t="s">
        <v>1021</v>
      </c>
    </row>
    <row r="7882" spans="1:2" x14ac:dyDescent="0.25">
      <c r="A7882" t="s">
        <v>3695</v>
      </c>
      <c r="B7882" t="s">
        <v>3696</v>
      </c>
    </row>
    <row r="7883" spans="1:2" x14ac:dyDescent="0.25">
      <c r="A7883" t="s">
        <v>3695</v>
      </c>
      <c r="B7883" t="s">
        <v>3697</v>
      </c>
    </row>
    <row r="7884" spans="1:2" x14ac:dyDescent="0.25">
      <c r="A7884" t="s">
        <v>4204</v>
      </c>
      <c r="B7884" t="s">
        <v>4206</v>
      </c>
    </row>
    <row r="7885" spans="1:2" x14ac:dyDescent="0.25">
      <c r="A7885" t="s">
        <v>4455</v>
      </c>
      <c r="B7885" t="s">
        <v>4456</v>
      </c>
    </row>
    <row r="7886" spans="1:2" x14ac:dyDescent="0.25">
      <c r="A7886" t="s">
        <v>6697</v>
      </c>
      <c r="B7886" t="s">
        <v>6694</v>
      </c>
    </row>
    <row r="7887" spans="1:2" x14ac:dyDescent="0.25">
      <c r="A7887" t="s">
        <v>6693</v>
      </c>
      <c r="B7887" t="s">
        <v>6694</v>
      </c>
    </row>
    <row r="7888" spans="1:2" x14ac:dyDescent="0.25">
      <c r="A7888" t="s">
        <v>6698</v>
      </c>
      <c r="B7888" t="s">
        <v>6694</v>
      </c>
    </row>
    <row r="7889" spans="1:2" x14ac:dyDescent="0.25">
      <c r="A7889" t="s">
        <v>6696</v>
      </c>
      <c r="B7889" t="s">
        <v>6694</v>
      </c>
    </row>
    <row r="7890" spans="1:2" x14ac:dyDescent="0.25">
      <c r="A7890" t="s">
        <v>6695</v>
      </c>
      <c r="B7890" t="s">
        <v>6694</v>
      </c>
    </row>
    <row r="7891" spans="1:2" x14ac:dyDescent="0.25">
      <c r="A7891" t="s">
        <v>5691</v>
      </c>
      <c r="B7891" t="s">
        <v>5692</v>
      </c>
    </row>
    <row r="7892" spans="1:2" x14ac:dyDescent="0.25">
      <c r="A7892" t="s">
        <v>5447</v>
      </c>
      <c r="B7892" t="s">
        <v>5448</v>
      </c>
    </row>
    <row r="7893" spans="1:2" x14ac:dyDescent="0.25">
      <c r="A7893" t="s">
        <v>2009</v>
      </c>
      <c r="B7893" t="s">
        <v>2010</v>
      </c>
    </row>
    <row r="7894" spans="1:2" x14ac:dyDescent="0.25">
      <c r="A7894" t="s">
        <v>2009</v>
      </c>
      <c r="B7894" t="s">
        <v>2011</v>
      </c>
    </row>
    <row r="7895" spans="1:2" x14ac:dyDescent="0.25">
      <c r="A7895" t="s">
        <v>8500</v>
      </c>
      <c r="B7895" t="s">
        <v>7013</v>
      </c>
    </row>
    <row r="7896" spans="1:2" x14ac:dyDescent="0.25">
      <c r="A7896" t="s">
        <v>7789</v>
      </c>
      <c r="B7896" t="s">
        <v>7013</v>
      </c>
    </row>
    <row r="7897" spans="1:2" x14ac:dyDescent="0.25">
      <c r="A7897" t="s">
        <v>7176</v>
      </c>
      <c r="B7897" t="s">
        <v>7013</v>
      </c>
    </row>
    <row r="7898" spans="1:2" x14ac:dyDescent="0.25">
      <c r="A7898" t="s">
        <v>7168</v>
      </c>
      <c r="B7898" t="s">
        <v>7013</v>
      </c>
    </row>
    <row r="7899" spans="1:2" x14ac:dyDescent="0.25">
      <c r="A7899" t="s">
        <v>8671</v>
      </c>
      <c r="B7899" t="s">
        <v>7013</v>
      </c>
    </row>
    <row r="7900" spans="1:2" x14ac:dyDescent="0.25">
      <c r="A7900" t="s">
        <v>7582</v>
      </c>
      <c r="B7900" t="s">
        <v>7013</v>
      </c>
    </row>
    <row r="7901" spans="1:2" x14ac:dyDescent="0.25">
      <c r="A7901" t="s">
        <v>6826</v>
      </c>
      <c r="B7901" t="s">
        <v>6827</v>
      </c>
    </row>
    <row r="7902" spans="1:2" x14ac:dyDescent="0.25">
      <c r="A7902" t="s">
        <v>6828</v>
      </c>
      <c r="B7902" t="s">
        <v>6827</v>
      </c>
    </row>
    <row r="7903" spans="1:2" x14ac:dyDescent="0.25">
      <c r="A7903" t="s">
        <v>6591</v>
      </c>
      <c r="B7903" t="s">
        <v>6592</v>
      </c>
    </row>
    <row r="7904" spans="1:2" x14ac:dyDescent="0.25">
      <c r="A7904" t="s">
        <v>8107</v>
      </c>
      <c r="B7904" t="s">
        <v>7013</v>
      </c>
    </row>
    <row r="7905" spans="1:2" x14ac:dyDescent="0.25">
      <c r="A7905" t="s">
        <v>1025</v>
      </c>
      <c r="B7905" t="s">
        <v>1026</v>
      </c>
    </row>
    <row r="7906" spans="1:2" x14ac:dyDescent="0.25">
      <c r="A7906" t="s">
        <v>3841</v>
      </c>
      <c r="B7906" t="s">
        <v>3837</v>
      </c>
    </row>
    <row r="7907" spans="1:2" x14ac:dyDescent="0.25">
      <c r="A7907" t="s">
        <v>3841</v>
      </c>
      <c r="B7907" t="s">
        <v>3843</v>
      </c>
    </row>
    <row r="7908" spans="1:2" x14ac:dyDescent="0.25">
      <c r="A7908" t="s">
        <v>3840</v>
      </c>
      <c r="B7908" t="s">
        <v>3837</v>
      </c>
    </row>
    <row r="7909" spans="1:2" x14ac:dyDescent="0.25">
      <c r="A7909" t="s">
        <v>3840</v>
      </c>
      <c r="B7909" t="s">
        <v>3843</v>
      </c>
    </row>
    <row r="7910" spans="1:2" x14ac:dyDescent="0.25">
      <c r="A7910" t="s">
        <v>3839</v>
      </c>
      <c r="B7910" t="s">
        <v>3837</v>
      </c>
    </row>
    <row r="7911" spans="1:2" x14ac:dyDescent="0.25">
      <c r="A7911" t="s">
        <v>3839</v>
      </c>
      <c r="B7911" t="s">
        <v>3843</v>
      </c>
    </row>
    <row r="7912" spans="1:2" x14ac:dyDescent="0.25">
      <c r="A7912" t="s">
        <v>3842</v>
      </c>
      <c r="B7912" t="s">
        <v>3837</v>
      </c>
    </row>
    <row r="7913" spans="1:2" x14ac:dyDescent="0.25">
      <c r="A7913" t="s">
        <v>3842</v>
      </c>
      <c r="B7913" t="s">
        <v>3843</v>
      </c>
    </row>
    <row r="7914" spans="1:2" x14ac:dyDescent="0.25">
      <c r="A7914" t="s">
        <v>3838</v>
      </c>
      <c r="B7914" t="s">
        <v>3837</v>
      </c>
    </row>
    <row r="7915" spans="1:2" x14ac:dyDescent="0.25">
      <c r="A7915" t="s">
        <v>3838</v>
      </c>
      <c r="B7915" t="s">
        <v>3843</v>
      </c>
    </row>
    <row r="7916" spans="1:2" x14ac:dyDescent="0.25">
      <c r="A7916" t="s">
        <v>3836</v>
      </c>
      <c r="B7916" t="s">
        <v>3837</v>
      </c>
    </row>
    <row r="7917" spans="1:2" x14ac:dyDescent="0.25">
      <c r="A7917" t="s">
        <v>3836</v>
      </c>
      <c r="B7917" t="s">
        <v>3843</v>
      </c>
    </row>
    <row r="7918" spans="1:2" x14ac:dyDescent="0.25">
      <c r="A7918" t="s">
        <v>7114</v>
      </c>
      <c r="B7918" t="s">
        <v>7013</v>
      </c>
    </row>
    <row r="7919" spans="1:2" x14ac:dyDescent="0.25">
      <c r="A7919" t="s">
        <v>8528</v>
      </c>
      <c r="B7919" t="s">
        <v>7013</v>
      </c>
    </row>
    <row r="7920" spans="1:2" x14ac:dyDescent="0.25">
      <c r="A7920" t="s">
        <v>7809</v>
      </c>
      <c r="B7920" t="s">
        <v>7013</v>
      </c>
    </row>
    <row r="7921" spans="1:2" x14ac:dyDescent="0.25">
      <c r="A7921" t="s">
        <v>7323</v>
      </c>
      <c r="B7921" t="s">
        <v>7013</v>
      </c>
    </row>
    <row r="7922" spans="1:2" x14ac:dyDescent="0.25">
      <c r="A7922" t="s">
        <v>8686</v>
      </c>
      <c r="B7922" t="s">
        <v>7013</v>
      </c>
    </row>
    <row r="7923" spans="1:2" x14ac:dyDescent="0.25">
      <c r="A7923" t="s">
        <v>8539</v>
      </c>
      <c r="B7923" t="s">
        <v>7013</v>
      </c>
    </row>
    <row r="7924" spans="1:2" x14ac:dyDescent="0.25">
      <c r="A7924" t="s">
        <v>3561</v>
      </c>
      <c r="B7924" t="s">
        <v>3562</v>
      </c>
    </row>
    <row r="7925" spans="1:2" x14ac:dyDescent="0.25">
      <c r="A7925" t="s">
        <v>3561</v>
      </c>
      <c r="B7925" t="s">
        <v>6414</v>
      </c>
    </row>
    <row r="7926" spans="1:2" x14ac:dyDescent="0.25">
      <c r="A7926" t="s">
        <v>3563</v>
      </c>
      <c r="B7926" t="s">
        <v>3562</v>
      </c>
    </row>
    <row r="7927" spans="1:2" x14ac:dyDescent="0.25">
      <c r="A7927" t="s">
        <v>5253</v>
      </c>
      <c r="B7927" t="s">
        <v>5254</v>
      </c>
    </row>
    <row r="7928" spans="1:2" x14ac:dyDescent="0.25">
      <c r="A7928" t="s">
        <v>7117</v>
      </c>
      <c r="B7928" t="s">
        <v>7013</v>
      </c>
    </row>
    <row r="7929" spans="1:2" x14ac:dyDescent="0.25">
      <c r="A7929" t="s">
        <v>7116</v>
      </c>
      <c r="B7929" t="s">
        <v>7013</v>
      </c>
    </row>
    <row r="7930" spans="1:2" x14ac:dyDescent="0.25">
      <c r="A7930" t="s">
        <v>7490</v>
      </c>
      <c r="B7930" t="s">
        <v>7013</v>
      </c>
    </row>
    <row r="7931" spans="1:2" x14ac:dyDescent="0.25">
      <c r="A7931" t="s">
        <v>8281</v>
      </c>
      <c r="B7931" t="s">
        <v>7013</v>
      </c>
    </row>
    <row r="7932" spans="1:2" x14ac:dyDescent="0.25">
      <c r="A7932" t="s">
        <v>6122</v>
      </c>
      <c r="B7932" t="s">
        <v>6123</v>
      </c>
    </row>
    <row r="7933" spans="1:2" x14ac:dyDescent="0.25">
      <c r="A7933" t="s">
        <v>6122</v>
      </c>
      <c r="B7933" t="s">
        <v>6130</v>
      </c>
    </row>
    <row r="7934" spans="1:2" x14ac:dyDescent="0.25">
      <c r="A7934" t="s">
        <v>6122</v>
      </c>
      <c r="B7934" t="s">
        <v>6137</v>
      </c>
    </row>
    <row r="7935" spans="1:2" x14ac:dyDescent="0.25">
      <c r="A7935" t="s">
        <v>757</v>
      </c>
      <c r="B7935" t="s">
        <v>758</v>
      </c>
    </row>
    <row r="7936" spans="1:2" x14ac:dyDescent="0.25">
      <c r="A7936" t="s">
        <v>5680</v>
      </c>
      <c r="B7936" t="s">
        <v>5681</v>
      </c>
    </row>
    <row r="7937" spans="1:2" x14ac:dyDescent="0.25">
      <c r="A7937" t="s">
        <v>5538</v>
      </c>
      <c r="B7937" t="s">
        <v>5539</v>
      </c>
    </row>
    <row r="7938" spans="1:2" x14ac:dyDescent="0.25">
      <c r="A7938" t="s">
        <v>4119</v>
      </c>
      <c r="B7938" t="s">
        <v>4120</v>
      </c>
    </row>
    <row r="7939" spans="1:2" x14ac:dyDescent="0.25">
      <c r="A7939" t="s">
        <v>1802</v>
      </c>
      <c r="B7939" t="s">
        <v>1803</v>
      </c>
    </row>
    <row r="7940" spans="1:2" x14ac:dyDescent="0.25">
      <c r="A7940" t="s">
        <v>7899</v>
      </c>
      <c r="B7940" t="s">
        <v>7013</v>
      </c>
    </row>
    <row r="7941" spans="1:2" x14ac:dyDescent="0.25">
      <c r="A7941" t="s">
        <v>7662</v>
      </c>
      <c r="B7941" t="s">
        <v>7013</v>
      </c>
    </row>
    <row r="7942" spans="1:2" x14ac:dyDescent="0.25">
      <c r="A7942" t="s">
        <v>1797</v>
      </c>
      <c r="B7942" t="s">
        <v>1795</v>
      </c>
    </row>
    <row r="7943" spans="1:2" x14ac:dyDescent="0.25">
      <c r="A7943" t="s">
        <v>1794</v>
      </c>
      <c r="B7943" t="s">
        <v>1795</v>
      </c>
    </row>
    <row r="7944" spans="1:2" x14ac:dyDescent="0.25">
      <c r="A7944" t="s">
        <v>1796</v>
      </c>
      <c r="B7944" t="s">
        <v>1795</v>
      </c>
    </row>
    <row r="7945" spans="1:2" x14ac:dyDescent="0.25">
      <c r="A7945" t="s">
        <v>7950</v>
      </c>
      <c r="B7945" t="s">
        <v>7013</v>
      </c>
    </row>
    <row r="7946" spans="1:2" x14ac:dyDescent="0.25">
      <c r="A7946" t="s">
        <v>7951</v>
      </c>
      <c r="B7946" t="s">
        <v>7013</v>
      </c>
    </row>
    <row r="7947" spans="1:2" x14ac:dyDescent="0.25">
      <c r="A7947" t="s">
        <v>7949</v>
      </c>
      <c r="B7947" t="s">
        <v>7013</v>
      </c>
    </row>
    <row r="7948" spans="1:2" x14ac:dyDescent="0.25">
      <c r="A7948" t="s">
        <v>4121</v>
      </c>
      <c r="B7948" t="s">
        <v>4122</v>
      </c>
    </row>
    <row r="7949" spans="1:2" x14ac:dyDescent="0.25">
      <c r="A7949" t="s">
        <v>4123</v>
      </c>
      <c r="B7949" t="s">
        <v>4122</v>
      </c>
    </row>
    <row r="7950" spans="1:2" x14ac:dyDescent="0.25">
      <c r="A7950" t="s">
        <v>4124</v>
      </c>
      <c r="B7950" t="s">
        <v>4125</v>
      </c>
    </row>
    <row r="7951" spans="1:2" x14ac:dyDescent="0.25">
      <c r="A7951" t="s">
        <v>4128</v>
      </c>
      <c r="B7951" t="s">
        <v>4130</v>
      </c>
    </row>
    <row r="7952" spans="1:2" x14ac:dyDescent="0.25">
      <c r="A7952" t="s">
        <v>4126</v>
      </c>
      <c r="B7952" t="s">
        <v>4127</v>
      </c>
    </row>
    <row r="7953" spans="1:2" x14ac:dyDescent="0.25">
      <c r="A7953" t="s">
        <v>4131</v>
      </c>
      <c r="B7953" t="s">
        <v>4132</v>
      </c>
    </row>
    <row r="7954" spans="1:2" x14ac:dyDescent="0.25">
      <c r="A7954" t="s">
        <v>5536</v>
      </c>
      <c r="B7954" t="s">
        <v>5537</v>
      </c>
    </row>
    <row r="7955" spans="1:2" x14ac:dyDescent="0.25">
      <c r="A7955" t="s">
        <v>7170</v>
      </c>
      <c r="B7955" t="s">
        <v>7013</v>
      </c>
    </row>
    <row r="7956" spans="1:2" x14ac:dyDescent="0.25">
      <c r="A7956" t="s">
        <v>8287</v>
      </c>
      <c r="B7956" t="s">
        <v>7013</v>
      </c>
    </row>
    <row r="7957" spans="1:2" x14ac:dyDescent="0.25">
      <c r="A7957" t="s">
        <v>8828</v>
      </c>
      <c r="B7957" t="s">
        <v>7013</v>
      </c>
    </row>
    <row r="7958" spans="1:2" x14ac:dyDescent="0.25">
      <c r="A7958" t="s">
        <v>8829</v>
      </c>
      <c r="B7958" t="s">
        <v>7013</v>
      </c>
    </row>
    <row r="7959" spans="1:2" x14ac:dyDescent="0.25">
      <c r="A7959" t="s">
        <v>3938</v>
      </c>
      <c r="B7959" t="s">
        <v>3929</v>
      </c>
    </row>
    <row r="7960" spans="1:2" x14ac:dyDescent="0.25">
      <c r="A7960" t="s">
        <v>2366</v>
      </c>
      <c r="B7960" t="s">
        <v>2367</v>
      </c>
    </row>
    <row r="7961" spans="1:2" x14ac:dyDescent="0.25">
      <c r="A7961" t="s">
        <v>3923</v>
      </c>
      <c r="B7961" t="s">
        <v>3922</v>
      </c>
    </row>
    <row r="7962" spans="1:2" x14ac:dyDescent="0.25">
      <c r="A7962" t="s">
        <v>3925</v>
      </c>
      <c r="B7962" t="s">
        <v>3926</v>
      </c>
    </row>
    <row r="7963" spans="1:2" x14ac:dyDescent="0.25">
      <c r="A7963" t="s">
        <v>3927</v>
      </c>
      <c r="B7963" t="s">
        <v>3926</v>
      </c>
    </row>
    <row r="7964" spans="1:2" x14ac:dyDescent="0.25">
      <c r="A7964" t="s">
        <v>3924</v>
      </c>
      <c r="B7964" t="s">
        <v>3922</v>
      </c>
    </row>
    <row r="7965" spans="1:2" x14ac:dyDescent="0.25">
      <c r="A7965" t="s">
        <v>4009</v>
      </c>
      <c r="B7965" t="s">
        <v>4010</v>
      </c>
    </row>
    <row r="7966" spans="1:2" x14ac:dyDescent="0.25">
      <c r="A7966" t="s">
        <v>3932</v>
      </c>
      <c r="B7966" t="s">
        <v>3929</v>
      </c>
    </row>
    <row r="7967" spans="1:2" x14ac:dyDescent="0.25">
      <c r="A7967" t="s">
        <v>3968</v>
      </c>
      <c r="B7967" t="s">
        <v>3946</v>
      </c>
    </row>
    <row r="7968" spans="1:2" x14ac:dyDescent="0.25">
      <c r="A7968" t="s">
        <v>3935</v>
      </c>
      <c r="B7968" t="s">
        <v>3929</v>
      </c>
    </row>
    <row r="7969" spans="1:2" x14ac:dyDescent="0.25">
      <c r="A7969" t="s">
        <v>3930</v>
      </c>
      <c r="B7969" t="s">
        <v>3929</v>
      </c>
    </row>
    <row r="7970" spans="1:2" x14ac:dyDescent="0.25">
      <c r="A7970" t="s">
        <v>3937</v>
      </c>
      <c r="B7970" t="s">
        <v>3929</v>
      </c>
    </row>
    <row r="7971" spans="1:2" x14ac:dyDescent="0.25">
      <c r="A7971" t="s">
        <v>3934</v>
      </c>
      <c r="B7971" t="s">
        <v>3929</v>
      </c>
    </row>
    <row r="7972" spans="1:2" x14ac:dyDescent="0.25">
      <c r="A7972" t="s">
        <v>3941</v>
      </c>
      <c r="B7972" t="s">
        <v>3929</v>
      </c>
    </row>
    <row r="7973" spans="1:2" x14ac:dyDescent="0.25">
      <c r="A7973" t="s">
        <v>3944</v>
      </c>
      <c r="B7973" t="s">
        <v>3929</v>
      </c>
    </row>
    <row r="7974" spans="1:2" x14ac:dyDescent="0.25">
      <c r="A7974" t="s">
        <v>3942</v>
      </c>
      <c r="B7974" t="s">
        <v>3929</v>
      </c>
    </row>
    <row r="7975" spans="1:2" x14ac:dyDescent="0.25">
      <c r="A7975" t="s">
        <v>3939</v>
      </c>
      <c r="B7975" t="s">
        <v>3929</v>
      </c>
    </row>
    <row r="7976" spans="1:2" x14ac:dyDescent="0.25">
      <c r="A7976" t="s">
        <v>3928</v>
      </c>
      <c r="B7976" t="s">
        <v>3929</v>
      </c>
    </row>
    <row r="7977" spans="1:2" x14ac:dyDescent="0.25">
      <c r="A7977" t="s">
        <v>3943</v>
      </c>
      <c r="B7977" t="s">
        <v>3929</v>
      </c>
    </row>
    <row r="7978" spans="1:2" x14ac:dyDescent="0.25">
      <c r="A7978" t="s">
        <v>3931</v>
      </c>
      <c r="B7978" t="s">
        <v>3929</v>
      </c>
    </row>
    <row r="7979" spans="1:2" x14ac:dyDescent="0.25">
      <c r="A7979" t="s">
        <v>3936</v>
      </c>
      <c r="B7979" t="s">
        <v>3929</v>
      </c>
    </row>
    <row r="7980" spans="1:2" x14ac:dyDescent="0.25">
      <c r="A7980" t="s">
        <v>3940</v>
      </c>
      <c r="B7980" t="s">
        <v>3929</v>
      </c>
    </row>
    <row r="7981" spans="1:2" x14ac:dyDescent="0.25">
      <c r="A7981" t="s">
        <v>3980</v>
      </c>
      <c r="B7981" t="s">
        <v>3979</v>
      </c>
    </row>
    <row r="7982" spans="1:2" x14ac:dyDescent="0.25">
      <c r="A7982" t="s">
        <v>3978</v>
      </c>
      <c r="B7982" t="s">
        <v>3979</v>
      </c>
    </row>
    <row r="7983" spans="1:2" x14ac:dyDescent="0.25">
      <c r="A7983" t="s">
        <v>3981</v>
      </c>
      <c r="B7983" t="s">
        <v>3979</v>
      </c>
    </row>
    <row r="7984" spans="1:2" x14ac:dyDescent="0.25">
      <c r="A7984" t="s">
        <v>3975</v>
      </c>
      <c r="B7984" t="s">
        <v>3976</v>
      </c>
    </row>
    <row r="7985" spans="1:2" x14ac:dyDescent="0.25">
      <c r="A7985" t="s">
        <v>3921</v>
      </c>
      <c r="B7985" t="s">
        <v>3922</v>
      </c>
    </row>
    <row r="7986" spans="1:2" x14ac:dyDescent="0.25">
      <c r="A7986" t="s">
        <v>3988</v>
      </c>
      <c r="B7986" t="s">
        <v>3989</v>
      </c>
    </row>
    <row r="7987" spans="1:2" x14ac:dyDescent="0.25">
      <c r="A7987" t="s">
        <v>3991</v>
      </c>
      <c r="B7987" t="s">
        <v>3989</v>
      </c>
    </row>
    <row r="7988" spans="1:2" x14ac:dyDescent="0.25">
      <c r="A7988" t="s">
        <v>3990</v>
      </c>
      <c r="B7988" t="s">
        <v>3989</v>
      </c>
    </row>
    <row r="7989" spans="1:2" x14ac:dyDescent="0.25">
      <c r="A7989" t="s">
        <v>3992</v>
      </c>
      <c r="B7989" t="s">
        <v>3993</v>
      </c>
    </row>
    <row r="7990" spans="1:2" x14ac:dyDescent="0.25">
      <c r="A7990" t="s">
        <v>3994</v>
      </c>
      <c r="B7990" t="s">
        <v>3995</v>
      </c>
    </row>
    <row r="7991" spans="1:2" x14ac:dyDescent="0.25">
      <c r="A7991" t="s">
        <v>8551</v>
      </c>
      <c r="B7991" t="s">
        <v>7013</v>
      </c>
    </row>
    <row r="7992" spans="1:2" x14ac:dyDescent="0.25">
      <c r="A7992" t="s">
        <v>8552</v>
      </c>
      <c r="B7992" t="s">
        <v>7013</v>
      </c>
    </row>
    <row r="7993" spans="1:2" x14ac:dyDescent="0.25">
      <c r="A7993" t="s">
        <v>8553</v>
      </c>
      <c r="B7993" t="s">
        <v>7013</v>
      </c>
    </row>
    <row r="7994" spans="1:2" x14ac:dyDescent="0.25">
      <c r="A7994" t="s">
        <v>3999</v>
      </c>
      <c r="B7994" t="s">
        <v>3997</v>
      </c>
    </row>
    <row r="7995" spans="1:2" x14ac:dyDescent="0.25">
      <c r="A7995" t="s">
        <v>3998</v>
      </c>
      <c r="B7995" t="s">
        <v>3997</v>
      </c>
    </row>
    <row r="7996" spans="1:2" x14ac:dyDescent="0.25">
      <c r="A7996" t="s">
        <v>3996</v>
      </c>
      <c r="B7996" t="s">
        <v>3997</v>
      </c>
    </row>
    <row r="7997" spans="1:2" x14ac:dyDescent="0.25">
      <c r="A7997" t="s">
        <v>3984</v>
      </c>
      <c r="B7997" t="s">
        <v>3983</v>
      </c>
    </row>
    <row r="7998" spans="1:2" x14ac:dyDescent="0.25">
      <c r="A7998" t="s">
        <v>3984</v>
      </c>
      <c r="B7998" t="s">
        <v>3985</v>
      </c>
    </row>
    <row r="7999" spans="1:2" x14ac:dyDescent="0.25">
      <c r="A7999" t="s">
        <v>3984</v>
      </c>
      <c r="B7999" t="s">
        <v>3986</v>
      </c>
    </row>
    <row r="8000" spans="1:2" x14ac:dyDescent="0.25">
      <c r="A8000" t="s">
        <v>3984</v>
      </c>
      <c r="B8000" t="s">
        <v>3987</v>
      </c>
    </row>
    <row r="8001" spans="1:2" x14ac:dyDescent="0.25">
      <c r="A8001" t="s">
        <v>3982</v>
      </c>
      <c r="B8001" t="s">
        <v>3983</v>
      </c>
    </row>
    <row r="8002" spans="1:2" x14ac:dyDescent="0.25">
      <c r="A8002" t="s">
        <v>3982</v>
      </c>
      <c r="B8002" t="s">
        <v>3985</v>
      </c>
    </row>
    <row r="8003" spans="1:2" x14ac:dyDescent="0.25">
      <c r="A8003" t="s">
        <v>3982</v>
      </c>
      <c r="B8003" t="s">
        <v>3986</v>
      </c>
    </row>
    <row r="8004" spans="1:2" x14ac:dyDescent="0.25">
      <c r="A8004" t="s">
        <v>3982</v>
      </c>
      <c r="B8004" t="s">
        <v>3987</v>
      </c>
    </row>
    <row r="8005" spans="1:2" x14ac:dyDescent="0.25">
      <c r="A8005" t="s">
        <v>4004</v>
      </c>
      <c r="B8005" t="s">
        <v>4003</v>
      </c>
    </row>
    <row r="8006" spans="1:2" x14ac:dyDescent="0.25">
      <c r="A8006" t="s">
        <v>4004</v>
      </c>
      <c r="B8006" t="s">
        <v>4005</v>
      </c>
    </row>
    <row r="8007" spans="1:2" x14ac:dyDescent="0.25">
      <c r="A8007" t="s">
        <v>4002</v>
      </c>
      <c r="B8007" t="s">
        <v>4003</v>
      </c>
    </row>
    <row r="8008" spans="1:2" x14ac:dyDescent="0.25">
      <c r="A8008" t="s">
        <v>4002</v>
      </c>
      <c r="B8008" t="s">
        <v>4005</v>
      </c>
    </row>
    <row r="8009" spans="1:2" x14ac:dyDescent="0.25">
      <c r="A8009" t="s">
        <v>4008</v>
      </c>
      <c r="B8009" t="s">
        <v>4007</v>
      </c>
    </row>
    <row r="8010" spans="1:2" x14ac:dyDescent="0.25">
      <c r="A8010" t="s">
        <v>4006</v>
      </c>
      <c r="B8010" t="s">
        <v>4007</v>
      </c>
    </row>
    <row r="8011" spans="1:2" x14ac:dyDescent="0.25">
      <c r="A8011" t="s">
        <v>4025</v>
      </c>
      <c r="B8011" t="s">
        <v>4026</v>
      </c>
    </row>
    <row r="8012" spans="1:2" x14ac:dyDescent="0.25">
      <c r="A8012" t="s">
        <v>7921</v>
      </c>
      <c r="B8012" t="s">
        <v>7013</v>
      </c>
    </row>
    <row r="8013" spans="1:2" x14ac:dyDescent="0.25">
      <c r="A8013" t="s">
        <v>4410</v>
      </c>
      <c r="B8013" t="s">
        <v>4411</v>
      </c>
    </row>
    <row r="8014" spans="1:2" x14ac:dyDescent="0.25">
      <c r="A8014" t="s">
        <v>1810</v>
      </c>
      <c r="B8014" t="s">
        <v>1811</v>
      </c>
    </row>
    <row r="8015" spans="1:2" x14ac:dyDescent="0.25">
      <c r="A8015" t="s">
        <v>791</v>
      </c>
      <c r="B8015" t="s">
        <v>787</v>
      </c>
    </row>
    <row r="8016" spans="1:2" x14ac:dyDescent="0.25">
      <c r="A8016" t="s">
        <v>791</v>
      </c>
      <c r="B8016" t="s">
        <v>2590</v>
      </c>
    </row>
    <row r="8017" spans="1:2" x14ac:dyDescent="0.25">
      <c r="A8017" t="s">
        <v>791</v>
      </c>
      <c r="B8017" t="s">
        <v>6046</v>
      </c>
    </row>
    <row r="8018" spans="1:2" x14ac:dyDescent="0.25">
      <c r="A8018" t="s">
        <v>791</v>
      </c>
      <c r="B8018" t="s">
        <v>6601</v>
      </c>
    </row>
    <row r="8019" spans="1:2" x14ac:dyDescent="0.25">
      <c r="A8019" t="s">
        <v>7940</v>
      </c>
      <c r="B8019" t="s">
        <v>7013</v>
      </c>
    </row>
    <row r="8020" spans="1:2" x14ac:dyDescent="0.25">
      <c r="A8020" t="s">
        <v>1236</v>
      </c>
      <c r="B8020" t="s">
        <v>1235</v>
      </c>
    </row>
    <row r="8021" spans="1:2" x14ac:dyDescent="0.25">
      <c r="A8021" t="s">
        <v>6630</v>
      </c>
      <c r="B8021" t="s">
        <v>6631</v>
      </c>
    </row>
    <row r="8022" spans="1:2" x14ac:dyDescent="0.25">
      <c r="A8022" t="s">
        <v>3500</v>
      </c>
      <c r="B8022" t="s">
        <v>3501</v>
      </c>
    </row>
    <row r="8023" spans="1:2" x14ac:dyDescent="0.25">
      <c r="A8023" t="s">
        <v>4399</v>
      </c>
      <c r="B8023" t="s">
        <v>4400</v>
      </c>
    </row>
    <row r="8024" spans="1:2" x14ac:dyDescent="0.25">
      <c r="A8024" t="s">
        <v>5700</v>
      </c>
      <c r="B8024" t="s">
        <v>5701</v>
      </c>
    </row>
    <row r="8025" spans="1:2" x14ac:dyDescent="0.25">
      <c r="A8025" t="s">
        <v>4457</v>
      </c>
      <c r="B8025" t="s">
        <v>4458</v>
      </c>
    </row>
    <row r="8026" spans="1:2" x14ac:dyDescent="0.25">
      <c r="A8026" t="s">
        <v>3698</v>
      </c>
      <c r="B8026" t="s">
        <v>3697</v>
      </c>
    </row>
    <row r="8027" spans="1:2" x14ac:dyDescent="0.25">
      <c r="A8027" t="s">
        <v>1068</v>
      </c>
      <c r="B8027" t="s">
        <v>1067</v>
      </c>
    </row>
    <row r="8028" spans="1:2" x14ac:dyDescent="0.25">
      <c r="A8028" t="s">
        <v>1066</v>
      </c>
      <c r="B8028" t="s">
        <v>1067</v>
      </c>
    </row>
    <row r="8029" spans="1:2" x14ac:dyDescent="0.25">
      <c r="A8029" t="s">
        <v>8284</v>
      </c>
      <c r="B8029" t="s">
        <v>7013</v>
      </c>
    </row>
    <row r="8030" spans="1:2" x14ac:dyDescent="0.25">
      <c r="A8030" t="s">
        <v>5015</v>
      </c>
      <c r="B8030" t="s">
        <v>5016</v>
      </c>
    </row>
    <row r="8031" spans="1:2" x14ac:dyDescent="0.25">
      <c r="A8031" t="s">
        <v>7926</v>
      </c>
      <c r="B8031" t="s">
        <v>7013</v>
      </c>
    </row>
    <row r="8032" spans="1:2" x14ac:dyDescent="0.25">
      <c r="A8032" t="s">
        <v>2639</v>
      </c>
      <c r="B8032" t="s">
        <v>2640</v>
      </c>
    </row>
    <row r="8033" spans="1:2" x14ac:dyDescent="0.25">
      <c r="A8033" t="s">
        <v>3474</v>
      </c>
      <c r="B8033" t="s">
        <v>3475</v>
      </c>
    </row>
    <row r="8034" spans="1:2" x14ac:dyDescent="0.25">
      <c r="A8034" t="s">
        <v>1162</v>
      </c>
      <c r="B8034" t="s">
        <v>1163</v>
      </c>
    </row>
    <row r="8035" spans="1:2" x14ac:dyDescent="0.25">
      <c r="A8035" t="s">
        <v>1717</v>
      </c>
      <c r="B8035" t="s">
        <v>1718</v>
      </c>
    </row>
    <row r="8036" spans="1:2" x14ac:dyDescent="0.25">
      <c r="A8036" t="s">
        <v>8570</v>
      </c>
      <c r="B8036" t="s">
        <v>7013</v>
      </c>
    </row>
    <row r="8037" spans="1:2" x14ac:dyDescent="0.25">
      <c r="A8037" t="s">
        <v>2986</v>
      </c>
      <c r="B8037" t="s">
        <v>2987</v>
      </c>
    </row>
    <row r="8038" spans="1:2" x14ac:dyDescent="0.25">
      <c r="A8038" t="s">
        <v>7206</v>
      </c>
      <c r="B8038" t="s">
        <v>7013</v>
      </c>
    </row>
    <row r="8039" spans="1:2" x14ac:dyDescent="0.25">
      <c r="A8039" t="s">
        <v>6994</v>
      </c>
      <c r="B8039" t="s">
        <v>6995</v>
      </c>
    </row>
    <row r="8040" spans="1:2" x14ac:dyDescent="0.25">
      <c r="A8040" t="s">
        <v>3611</v>
      </c>
      <c r="B8040" t="s">
        <v>3612</v>
      </c>
    </row>
    <row r="8041" spans="1:2" x14ac:dyDescent="0.25">
      <c r="A8041" t="s">
        <v>7759</v>
      </c>
      <c r="B8041" t="s">
        <v>7013</v>
      </c>
    </row>
    <row r="8042" spans="1:2" x14ac:dyDescent="0.25">
      <c r="A8042" t="s">
        <v>3656</v>
      </c>
      <c r="B8042" t="s">
        <v>3655</v>
      </c>
    </row>
    <row r="8043" spans="1:2" x14ac:dyDescent="0.25">
      <c r="A8043" t="s">
        <v>3654</v>
      </c>
      <c r="B8043" t="s">
        <v>3655</v>
      </c>
    </row>
    <row r="8044" spans="1:2" x14ac:dyDescent="0.25">
      <c r="A8044" t="s">
        <v>4260</v>
      </c>
      <c r="B8044" t="s">
        <v>4261</v>
      </c>
    </row>
    <row r="8045" spans="1:2" x14ac:dyDescent="0.25">
      <c r="A8045" t="s">
        <v>5177</v>
      </c>
      <c r="B8045" t="s">
        <v>5178</v>
      </c>
    </row>
    <row r="8046" spans="1:2" x14ac:dyDescent="0.25">
      <c r="A8046" t="s">
        <v>3607</v>
      </c>
      <c r="B8046" t="s">
        <v>3608</v>
      </c>
    </row>
    <row r="8047" spans="1:2" x14ac:dyDescent="0.25">
      <c r="A8047" t="s">
        <v>3607</v>
      </c>
      <c r="B8047" t="s">
        <v>3703</v>
      </c>
    </row>
    <row r="8048" spans="1:2" x14ac:dyDescent="0.25">
      <c r="A8048" t="s">
        <v>3607</v>
      </c>
      <c r="B8048" t="s">
        <v>3706</v>
      </c>
    </row>
    <row r="8049" spans="1:2" x14ac:dyDescent="0.25">
      <c r="A8049" t="s">
        <v>3607</v>
      </c>
      <c r="B8049" t="s">
        <v>3707</v>
      </c>
    </row>
    <row r="8050" spans="1:2" x14ac:dyDescent="0.25">
      <c r="A8050" t="s">
        <v>8620</v>
      </c>
      <c r="B8050" t="s">
        <v>7013</v>
      </c>
    </row>
    <row r="8051" spans="1:2" x14ac:dyDescent="0.25">
      <c r="A8051" t="s">
        <v>1033</v>
      </c>
      <c r="B8051" t="s">
        <v>1034</v>
      </c>
    </row>
    <row r="8052" spans="1:2" x14ac:dyDescent="0.25">
      <c r="A8052" t="s">
        <v>1035</v>
      </c>
      <c r="B8052" t="s">
        <v>1034</v>
      </c>
    </row>
    <row r="8053" spans="1:2" x14ac:dyDescent="0.25">
      <c r="A8053" t="s">
        <v>7361</v>
      </c>
      <c r="B8053" t="s">
        <v>7013</v>
      </c>
    </row>
    <row r="8054" spans="1:2" x14ac:dyDescent="0.25">
      <c r="A8054" t="s">
        <v>1397</v>
      </c>
      <c r="B8054" t="s">
        <v>1398</v>
      </c>
    </row>
    <row r="8055" spans="1:2" x14ac:dyDescent="0.25">
      <c r="A8055" t="s">
        <v>7488</v>
      </c>
      <c r="B8055" t="s">
        <v>7013</v>
      </c>
    </row>
    <row r="8056" spans="1:2" x14ac:dyDescent="0.25">
      <c r="A8056" t="s">
        <v>7512</v>
      </c>
      <c r="B8056" t="s">
        <v>7013</v>
      </c>
    </row>
    <row r="8057" spans="1:2" x14ac:dyDescent="0.25">
      <c r="A8057" t="s">
        <v>7471</v>
      </c>
      <c r="B8057" t="s">
        <v>7013</v>
      </c>
    </row>
    <row r="8058" spans="1:2" x14ac:dyDescent="0.25">
      <c r="A8058" t="s">
        <v>7470</v>
      </c>
      <c r="B8058" t="s">
        <v>7013</v>
      </c>
    </row>
    <row r="8059" spans="1:2" x14ac:dyDescent="0.25">
      <c r="A8059" t="s">
        <v>8195</v>
      </c>
      <c r="B8059" t="s">
        <v>7013</v>
      </c>
    </row>
    <row r="8060" spans="1:2" x14ac:dyDescent="0.25">
      <c r="A8060" t="s">
        <v>913</v>
      </c>
      <c r="B8060" t="s">
        <v>914</v>
      </c>
    </row>
    <row r="8061" spans="1:2" x14ac:dyDescent="0.25">
      <c r="A8061" t="s">
        <v>915</v>
      </c>
      <c r="B8061" t="s">
        <v>914</v>
      </c>
    </row>
    <row r="8062" spans="1:2" x14ac:dyDescent="0.25">
      <c r="A8062" t="s">
        <v>8189</v>
      </c>
      <c r="B8062" t="s">
        <v>7013</v>
      </c>
    </row>
    <row r="8063" spans="1:2" x14ac:dyDescent="0.25">
      <c r="A8063" t="s">
        <v>8727</v>
      </c>
      <c r="B8063" t="s">
        <v>7013</v>
      </c>
    </row>
    <row r="8064" spans="1:2" x14ac:dyDescent="0.25">
      <c r="A8064" t="s">
        <v>8291</v>
      </c>
      <c r="B8064" t="s">
        <v>7013</v>
      </c>
    </row>
    <row r="8065" spans="1:2" x14ac:dyDescent="0.25">
      <c r="A8065" t="s">
        <v>7384</v>
      </c>
      <c r="B8065" t="s">
        <v>7013</v>
      </c>
    </row>
    <row r="8066" spans="1:2" x14ac:dyDescent="0.25">
      <c r="A8066" t="s">
        <v>912</v>
      </c>
      <c r="B8066" t="s">
        <v>911</v>
      </c>
    </row>
    <row r="8067" spans="1:2" x14ac:dyDescent="0.25">
      <c r="A8067" t="s">
        <v>912</v>
      </c>
      <c r="B8067" t="s">
        <v>1408</v>
      </c>
    </row>
    <row r="8068" spans="1:2" x14ac:dyDescent="0.25">
      <c r="A8068" t="s">
        <v>910</v>
      </c>
      <c r="B8068" t="s">
        <v>911</v>
      </c>
    </row>
    <row r="8069" spans="1:2" x14ac:dyDescent="0.25">
      <c r="A8069" t="s">
        <v>910</v>
      </c>
      <c r="B8069" t="s">
        <v>1408</v>
      </c>
    </row>
    <row r="8070" spans="1:2" x14ac:dyDescent="0.25">
      <c r="A8070" t="s">
        <v>8547</v>
      </c>
      <c r="B8070" t="s">
        <v>7013</v>
      </c>
    </row>
    <row r="8071" spans="1:2" x14ac:dyDescent="0.25">
      <c r="A8071" t="s">
        <v>2234</v>
      </c>
      <c r="B8071" t="s">
        <v>2232</v>
      </c>
    </row>
    <row r="8072" spans="1:2" x14ac:dyDescent="0.25">
      <c r="A8072" t="s">
        <v>7955</v>
      </c>
      <c r="B8072" t="s">
        <v>7013</v>
      </c>
    </row>
    <row r="8073" spans="1:2" x14ac:dyDescent="0.25">
      <c r="A8073" t="s">
        <v>7722</v>
      </c>
      <c r="B8073" t="s">
        <v>7013</v>
      </c>
    </row>
    <row r="8074" spans="1:2" x14ac:dyDescent="0.25">
      <c r="A8074" t="s">
        <v>7305</v>
      </c>
      <c r="B8074" t="s">
        <v>7013</v>
      </c>
    </row>
    <row r="8075" spans="1:2" x14ac:dyDescent="0.25">
      <c r="A8075" t="s">
        <v>8713</v>
      </c>
      <c r="B8075" t="s">
        <v>7013</v>
      </c>
    </row>
    <row r="8076" spans="1:2" x14ac:dyDescent="0.25">
      <c r="A8076" t="s">
        <v>7663</v>
      </c>
      <c r="B8076" t="s">
        <v>7013</v>
      </c>
    </row>
    <row r="8077" spans="1:2" x14ac:dyDescent="0.25">
      <c r="A8077" t="s">
        <v>6272</v>
      </c>
      <c r="B8077" t="s">
        <v>6273</v>
      </c>
    </row>
    <row r="8078" spans="1:2" x14ac:dyDescent="0.25">
      <c r="A8078" t="s">
        <v>5404</v>
      </c>
      <c r="B8078" t="s">
        <v>5405</v>
      </c>
    </row>
    <row r="8079" spans="1:2" x14ac:dyDescent="0.25">
      <c r="A8079" t="s">
        <v>2048</v>
      </c>
      <c r="B8079" t="s">
        <v>2049</v>
      </c>
    </row>
    <row r="8080" spans="1:2" x14ac:dyDescent="0.25">
      <c r="A8080" t="s">
        <v>4908</v>
      </c>
      <c r="B8080" t="s">
        <v>4909</v>
      </c>
    </row>
    <row r="8081" spans="1:2" x14ac:dyDescent="0.25">
      <c r="A8081" t="s">
        <v>4908</v>
      </c>
      <c r="B8081" t="s">
        <v>4917</v>
      </c>
    </row>
    <row r="8082" spans="1:2" x14ac:dyDescent="0.25">
      <c r="A8082" t="s">
        <v>5196</v>
      </c>
      <c r="B8082" t="s">
        <v>5197</v>
      </c>
    </row>
    <row r="8083" spans="1:2" x14ac:dyDescent="0.25">
      <c r="A8083" t="s">
        <v>5575</v>
      </c>
      <c r="B8083" t="s">
        <v>5576</v>
      </c>
    </row>
    <row r="8084" spans="1:2" x14ac:dyDescent="0.25">
      <c r="A8084" t="s">
        <v>5275</v>
      </c>
      <c r="B8084" t="s">
        <v>5276</v>
      </c>
    </row>
    <row r="8085" spans="1:2" x14ac:dyDescent="0.25">
      <c r="A8085" t="s">
        <v>5573</v>
      </c>
      <c r="B8085" t="s">
        <v>5574</v>
      </c>
    </row>
    <row r="8086" spans="1:2" x14ac:dyDescent="0.25">
      <c r="A8086" t="s">
        <v>4165</v>
      </c>
      <c r="B8086" t="s">
        <v>4166</v>
      </c>
    </row>
    <row r="8087" spans="1:2" x14ac:dyDescent="0.25">
      <c r="A8087" t="s">
        <v>5414</v>
      </c>
      <c r="B8087" t="s">
        <v>5412</v>
      </c>
    </row>
    <row r="8088" spans="1:2" x14ac:dyDescent="0.25">
      <c r="A8088" t="s">
        <v>5411</v>
      </c>
      <c r="B8088" t="s">
        <v>5412</v>
      </c>
    </row>
    <row r="8089" spans="1:2" x14ac:dyDescent="0.25">
      <c r="A8089" t="s">
        <v>5413</v>
      </c>
      <c r="B8089" t="s">
        <v>5412</v>
      </c>
    </row>
    <row r="8090" spans="1:2" x14ac:dyDescent="0.25">
      <c r="A8090" t="s">
        <v>7010</v>
      </c>
      <c r="B8090" t="s">
        <v>7011</v>
      </c>
    </row>
    <row r="8091" spans="1:2" x14ac:dyDescent="0.25">
      <c r="A8091" t="s">
        <v>966</v>
      </c>
      <c r="B8091" t="s">
        <v>967</v>
      </c>
    </row>
  </sheetData>
  <sortState ref="A1:B8091">
    <sortCondition ref="A1:A809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F8091"/>
  <sheetViews>
    <sheetView zoomScale="115" zoomScaleNormal="115" workbookViewId="0">
      <selection activeCell="B4" sqref="B4"/>
    </sheetView>
    <sheetView workbookViewId="1"/>
  </sheetViews>
  <sheetFormatPr baseColWidth="10" defaultColWidth="11.42578125" defaultRowHeight="15" x14ac:dyDescent="0.25"/>
  <cols>
    <col min="1" max="1" width="47.7109375" style="1" bestFit="1" customWidth="1"/>
    <col min="2" max="2" width="27.28515625" style="1" bestFit="1" customWidth="1"/>
  </cols>
  <sheetData>
    <row r="1" spans="1:6" x14ac:dyDescent="0.25">
      <c r="A1" s="1" t="s">
        <v>7138</v>
      </c>
      <c r="B1" s="1" t="s">
        <v>7013</v>
      </c>
    </row>
    <row r="2" spans="1:6" x14ac:dyDescent="0.25">
      <c r="A2" s="1" t="s">
        <v>4385</v>
      </c>
      <c r="B2" s="1" t="s">
        <v>4386</v>
      </c>
      <c r="C2" s="2" t="s">
        <v>8951</v>
      </c>
      <c r="D2" s="2"/>
      <c r="E2" s="2"/>
      <c r="F2" s="2"/>
    </row>
    <row r="3" spans="1:6" x14ac:dyDescent="0.25">
      <c r="A3" s="1" t="s">
        <v>6992</v>
      </c>
      <c r="B3" s="1" t="s">
        <v>6993</v>
      </c>
    </row>
    <row r="4" spans="1:6" x14ac:dyDescent="0.25">
      <c r="A4" s="1" t="s">
        <v>6978</v>
      </c>
      <c r="B4" s="1" t="s">
        <v>6979</v>
      </c>
    </row>
    <row r="5" spans="1:6" x14ac:dyDescent="0.25">
      <c r="A5" s="1" t="s">
        <v>6990</v>
      </c>
      <c r="B5" s="1" t="s">
        <v>6991</v>
      </c>
      <c r="C5" t="s">
        <v>8927</v>
      </c>
    </row>
    <row r="6" spans="1:6" x14ac:dyDescent="0.25">
      <c r="A6" s="1" t="s">
        <v>7883</v>
      </c>
      <c r="B6" s="1" t="s">
        <v>7013</v>
      </c>
      <c r="C6" t="s">
        <v>8928</v>
      </c>
    </row>
    <row r="7" spans="1:6" x14ac:dyDescent="0.25">
      <c r="A7" s="1" t="s">
        <v>3619</v>
      </c>
      <c r="B7" s="1" t="s">
        <v>3618</v>
      </c>
      <c r="C7" t="s">
        <v>8929</v>
      </c>
    </row>
    <row r="8" spans="1:6" x14ac:dyDescent="0.25">
      <c r="A8" s="1" t="s">
        <v>3619</v>
      </c>
      <c r="B8" s="1" t="s">
        <v>3704</v>
      </c>
      <c r="C8" t="s">
        <v>8928</v>
      </c>
    </row>
    <row r="9" spans="1:6" x14ac:dyDescent="0.25">
      <c r="A9" s="1" t="s">
        <v>3619</v>
      </c>
      <c r="B9" s="1" t="s">
        <v>3706</v>
      </c>
      <c r="C9" t="s">
        <v>8930</v>
      </c>
    </row>
    <row r="10" spans="1:6" x14ac:dyDescent="0.25">
      <c r="A10" s="1" t="s">
        <v>3619</v>
      </c>
      <c r="B10" s="1" t="s">
        <v>3717</v>
      </c>
      <c r="C10" t="s">
        <v>8931</v>
      </c>
    </row>
    <row r="11" spans="1:6" x14ac:dyDescent="0.25">
      <c r="A11" s="1" t="s">
        <v>3617</v>
      </c>
      <c r="B11" s="1" t="s">
        <v>3618</v>
      </c>
      <c r="C11" t="s">
        <v>8932</v>
      </c>
    </row>
    <row r="12" spans="1:6" x14ac:dyDescent="0.25">
      <c r="A12" s="1" t="s">
        <v>3617</v>
      </c>
      <c r="B12" s="1" t="s">
        <v>3704</v>
      </c>
      <c r="C12" t="s">
        <v>8933</v>
      </c>
    </row>
    <row r="13" spans="1:6" x14ac:dyDescent="0.25">
      <c r="A13" s="1" t="s">
        <v>3617</v>
      </c>
      <c r="B13" s="1" t="s">
        <v>3706</v>
      </c>
      <c r="C13" t="s">
        <v>8934</v>
      </c>
    </row>
    <row r="14" spans="1:6" x14ac:dyDescent="0.25">
      <c r="A14" s="1" t="s">
        <v>3617</v>
      </c>
      <c r="B14" s="1" t="s">
        <v>3717</v>
      </c>
      <c r="C14" t="s">
        <v>8935</v>
      </c>
    </row>
    <row r="15" spans="1:6" x14ac:dyDescent="0.25">
      <c r="A15" s="1" t="s">
        <v>3621</v>
      </c>
      <c r="B15" s="1" t="s">
        <v>3618</v>
      </c>
      <c r="C15" t="s">
        <v>8936</v>
      </c>
      <c r="D15" t="s">
        <v>8937</v>
      </c>
    </row>
    <row r="16" spans="1:6" x14ac:dyDescent="0.25">
      <c r="A16" s="1" t="s">
        <v>3621</v>
      </c>
      <c r="B16" s="1" t="s">
        <v>3704</v>
      </c>
      <c r="C16" t="s">
        <v>8938</v>
      </c>
      <c r="D16" t="s">
        <v>8939</v>
      </c>
      <c r="E16" t="s">
        <v>8940</v>
      </c>
      <c r="F16" t="s">
        <v>8941</v>
      </c>
    </row>
    <row r="17" spans="1:4" x14ac:dyDescent="0.25">
      <c r="A17" s="1" t="s">
        <v>3621</v>
      </c>
      <c r="B17" s="1" t="s">
        <v>3706</v>
      </c>
      <c r="C17" t="s">
        <v>8942</v>
      </c>
      <c r="D17" t="s">
        <v>8943</v>
      </c>
    </row>
    <row r="18" spans="1:4" x14ac:dyDescent="0.25">
      <c r="A18" s="1" t="s">
        <v>3621</v>
      </c>
      <c r="B18" s="1" t="s">
        <v>3717</v>
      </c>
      <c r="C18" t="s">
        <v>8944</v>
      </c>
    </row>
    <row r="19" spans="1:4" x14ac:dyDescent="0.25">
      <c r="A19" s="1" t="s">
        <v>4599</v>
      </c>
      <c r="B19" s="1" t="s">
        <v>4600</v>
      </c>
      <c r="C19" t="s">
        <v>8945</v>
      </c>
    </row>
    <row r="20" spans="1:4" x14ac:dyDescent="0.25">
      <c r="A20" s="1" t="s">
        <v>1116</v>
      </c>
      <c r="B20" s="1" t="s">
        <v>1117</v>
      </c>
      <c r="C20" t="s">
        <v>8946</v>
      </c>
    </row>
    <row r="21" spans="1:4" x14ac:dyDescent="0.25">
      <c r="A21" s="1" t="s">
        <v>8259</v>
      </c>
      <c r="B21" s="1" t="s">
        <v>7013</v>
      </c>
      <c r="C21" t="s">
        <v>8947</v>
      </c>
    </row>
    <row r="22" spans="1:4" x14ac:dyDescent="0.25">
      <c r="A22" s="1" t="s">
        <v>4236</v>
      </c>
      <c r="B22" s="1" t="s">
        <v>4237</v>
      </c>
      <c r="C22" t="s">
        <v>8948</v>
      </c>
    </row>
    <row r="23" spans="1:4" x14ac:dyDescent="0.25">
      <c r="A23" s="1" t="s">
        <v>7752</v>
      </c>
      <c r="B23" s="1" t="s">
        <v>7013</v>
      </c>
      <c r="C23" t="s">
        <v>8949</v>
      </c>
    </row>
    <row r="24" spans="1:4" x14ac:dyDescent="0.25">
      <c r="A24" s="1" t="s">
        <v>4525</v>
      </c>
      <c r="B24" s="1" t="s">
        <v>4527</v>
      </c>
      <c r="C24" t="s">
        <v>8928</v>
      </c>
    </row>
    <row r="25" spans="1:4" x14ac:dyDescent="0.25">
      <c r="A25" s="1" t="s">
        <v>7322</v>
      </c>
      <c r="B25" s="1" t="s">
        <v>7013</v>
      </c>
      <c r="C25" t="s">
        <v>8950</v>
      </c>
    </row>
    <row r="26" spans="1:4" x14ac:dyDescent="0.25">
      <c r="A26" s="1" t="s">
        <v>7733</v>
      </c>
      <c r="B26" s="1" t="s">
        <v>7013</v>
      </c>
    </row>
    <row r="27" spans="1:4" x14ac:dyDescent="0.25">
      <c r="A27" s="1" t="s">
        <v>4258</v>
      </c>
      <c r="B27" s="1" t="s">
        <v>4259</v>
      </c>
    </row>
    <row r="28" spans="1:4" x14ac:dyDescent="0.25">
      <c r="A28" s="1" t="s">
        <v>5798</v>
      </c>
      <c r="B28" s="1" t="s">
        <v>5799</v>
      </c>
    </row>
    <row r="29" spans="1:4" x14ac:dyDescent="0.25">
      <c r="A29" s="1" t="s">
        <v>740</v>
      </c>
      <c r="B29" s="1" t="s">
        <v>739</v>
      </c>
    </row>
    <row r="30" spans="1:4" x14ac:dyDescent="0.25">
      <c r="A30" s="1" t="s">
        <v>740</v>
      </c>
      <c r="B30" s="1" t="s">
        <v>750</v>
      </c>
    </row>
    <row r="31" spans="1:4" x14ac:dyDescent="0.25">
      <c r="A31" s="1" t="s">
        <v>1925</v>
      </c>
      <c r="B31" s="1" t="s">
        <v>1926</v>
      </c>
    </row>
    <row r="32" spans="1:4" x14ac:dyDescent="0.25">
      <c r="A32" s="1" t="s">
        <v>1925</v>
      </c>
      <c r="B32" s="1" t="s">
        <v>1955</v>
      </c>
    </row>
    <row r="33" spans="1:2" x14ac:dyDescent="0.25">
      <c r="A33" s="1" t="s">
        <v>6501</v>
      </c>
      <c r="B33" s="1" t="s">
        <v>6502</v>
      </c>
    </row>
    <row r="34" spans="1:2" x14ac:dyDescent="0.25">
      <c r="A34" s="1" t="s">
        <v>6501</v>
      </c>
      <c r="B34" s="1" t="s">
        <v>6506</v>
      </c>
    </row>
    <row r="35" spans="1:2" x14ac:dyDescent="0.25">
      <c r="A35" s="1" t="s">
        <v>4711</v>
      </c>
      <c r="B35" s="1" t="s">
        <v>4712</v>
      </c>
    </row>
    <row r="36" spans="1:2" x14ac:dyDescent="0.25">
      <c r="A36" s="1" t="s">
        <v>4711</v>
      </c>
      <c r="B36" s="1" t="s">
        <v>4807</v>
      </c>
    </row>
    <row r="37" spans="1:2" x14ac:dyDescent="0.25">
      <c r="A37" s="1" t="s">
        <v>6193</v>
      </c>
      <c r="B37" s="1" t="s">
        <v>6194</v>
      </c>
    </row>
    <row r="38" spans="1:2" x14ac:dyDescent="0.25">
      <c r="A38" s="1" t="s">
        <v>4705</v>
      </c>
      <c r="B38" s="1" t="s">
        <v>4706</v>
      </c>
    </row>
    <row r="39" spans="1:2" x14ac:dyDescent="0.25">
      <c r="A39" s="1" t="s">
        <v>1071</v>
      </c>
      <c r="B39" s="1" t="s">
        <v>1072</v>
      </c>
    </row>
    <row r="40" spans="1:2" x14ac:dyDescent="0.25">
      <c r="A40" s="1" t="s">
        <v>5353</v>
      </c>
      <c r="B40" s="1" t="s">
        <v>5352</v>
      </c>
    </row>
    <row r="41" spans="1:2" x14ac:dyDescent="0.25">
      <c r="A41" s="1" t="s">
        <v>5351</v>
      </c>
      <c r="B41" s="1" t="s">
        <v>5352</v>
      </c>
    </row>
    <row r="42" spans="1:2" x14ac:dyDescent="0.25">
      <c r="A42" s="1" t="s">
        <v>7251</v>
      </c>
      <c r="B42" s="1" t="s">
        <v>7013</v>
      </c>
    </row>
    <row r="43" spans="1:2" x14ac:dyDescent="0.25">
      <c r="A43" s="1" t="s">
        <v>8726</v>
      </c>
      <c r="B43" s="1" t="s">
        <v>7013</v>
      </c>
    </row>
    <row r="44" spans="1:2" x14ac:dyDescent="0.25">
      <c r="A44" s="1" t="s">
        <v>8338</v>
      </c>
      <c r="B44" s="1" t="s">
        <v>7013</v>
      </c>
    </row>
    <row r="45" spans="1:2" x14ac:dyDescent="0.25">
      <c r="A45" s="1" t="s">
        <v>515</v>
      </c>
      <c r="B45" s="1" t="s">
        <v>516</v>
      </c>
    </row>
    <row r="46" spans="1:2" x14ac:dyDescent="0.25">
      <c r="A46" s="1" t="s">
        <v>515</v>
      </c>
      <c r="B46" s="1" t="s">
        <v>2693</v>
      </c>
    </row>
    <row r="47" spans="1:2" x14ac:dyDescent="0.25">
      <c r="A47" s="1" t="s">
        <v>515</v>
      </c>
      <c r="B47" s="1" t="s">
        <v>5920</v>
      </c>
    </row>
    <row r="48" spans="1:2" x14ac:dyDescent="0.25">
      <c r="A48" s="1" t="s">
        <v>517</v>
      </c>
      <c r="B48" s="1" t="s">
        <v>516</v>
      </c>
    </row>
    <row r="49" spans="1:2" x14ac:dyDescent="0.25">
      <c r="A49" s="1" t="s">
        <v>517</v>
      </c>
      <c r="B49" s="1" t="s">
        <v>2693</v>
      </c>
    </row>
    <row r="50" spans="1:2" x14ac:dyDescent="0.25">
      <c r="A50" s="1" t="s">
        <v>517</v>
      </c>
      <c r="B50" s="1" t="s">
        <v>5920</v>
      </c>
    </row>
    <row r="51" spans="1:2" x14ac:dyDescent="0.25">
      <c r="A51" s="1" t="s">
        <v>6507</v>
      </c>
      <c r="B51" s="1" t="s">
        <v>6509</v>
      </c>
    </row>
    <row r="52" spans="1:2" x14ac:dyDescent="0.25">
      <c r="A52" s="1" t="s">
        <v>6510</v>
      </c>
      <c r="B52" s="1" t="s">
        <v>6509</v>
      </c>
    </row>
    <row r="53" spans="1:2" x14ac:dyDescent="0.25">
      <c r="A53" s="1" t="s">
        <v>7747</v>
      </c>
      <c r="B53" s="1" t="s">
        <v>7013</v>
      </c>
    </row>
    <row r="54" spans="1:2" x14ac:dyDescent="0.25">
      <c r="A54" s="1" t="s">
        <v>2705</v>
      </c>
      <c r="B54" s="1" t="s">
        <v>2704</v>
      </c>
    </row>
    <row r="55" spans="1:2" x14ac:dyDescent="0.25">
      <c r="A55" s="1" t="s">
        <v>2705</v>
      </c>
      <c r="B55" s="1" t="s">
        <v>6642</v>
      </c>
    </row>
    <row r="56" spans="1:2" x14ac:dyDescent="0.25">
      <c r="A56" s="1" t="s">
        <v>2703</v>
      </c>
      <c r="B56" s="1" t="s">
        <v>2704</v>
      </c>
    </row>
    <row r="57" spans="1:2" x14ac:dyDescent="0.25">
      <c r="A57" s="1" t="s">
        <v>2703</v>
      </c>
      <c r="B57" s="1" t="s">
        <v>6642</v>
      </c>
    </row>
    <row r="58" spans="1:2" x14ac:dyDescent="0.25">
      <c r="A58" s="1" t="s">
        <v>2998</v>
      </c>
      <c r="B58" s="1" t="s">
        <v>2999</v>
      </c>
    </row>
    <row r="59" spans="1:2" x14ac:dyDescent="0.25">
      <c r="A59" s="1" t="s">
        <v>8363</v>
      </c>
      <c r="B59" s="1" t="s">
        <v>7013</v>
      </c>
    </row>
    <row r="60" spans="1:2" x14ac:dyDescent="0.25">
      <c r="A60" s="1" t="s">
        <v>6503</v>
      </c>
      <c r="B60" s="1" t="s">
        <v>6504</v>
      </c>
    </row>
    <row r="61" spans="1:2" x14ac:dyDescent="0.25">
      <c r="A61" s="1" t="s">
        <v>6235</v>
      </c>
      <c r="B61" s="1" t="s">
        <v>6234</v>
      </c>
    </row>
    <row r="62" spans="1:2" x14ac:dyDescent="0.25">
      <c r="A62" s="1" t="s">
        <v>6235</v>
      </c>
      <c r="B62" s="1" t="s">
        <v>6606</v>
      </c>
    </row>
    <row r="63" spans="1:2" x14ac:dyDescent="0.25">
      <c r="A63" s="1" t="s">
        <v>6235</v>
      </c>
      <c r="B63" s="1" t="s">
        <v>6727</v>
      </c>
    </row>
    <row r="64" spans="1:2" x14ac:dyDescent="0.25">
      <c r="A64" s="1" t="s">
        <v>1437</v>
      </c>
      <c r="B64" s="1" t="s">
        <v>1438</v>
      </c>
    </row>
    <row r="65" spans="1:2" x14ac:dyDescent="0.25">
      <c r="A65" s="1" t="s">
        <v>5816</v>
      </c>
      <c r="B65" s="1" t="s">
        <v>5817</v>
      </c>
    </row>
    <row r="66" spans="1:2" x14ac:dyDescent="0.25">
      <c r="A66" s="1" t="s">
        <v>92</v>
      </c>
      <c r="B66" s="1" t="s">
        <v>91</v>
      </c>
    </row>
    <row r="67" spans="1:2" x14ac:dyDescent="0.25">
      <c r="A67" s="1" t="s">
        <v>92</v>
      </c>
      <c r="B67" s="1" t="s">
        <v>1106</v>
      </c>
    </row>
    <row r="68" spans="1:2" x14ac:dyDescent="0.25">
      <c r="A68" s="1" t="s">
        <v>92</v>
      </c>
      <c r="B68" s="1" t="s">
        <v>1135</v>
      </c>
    </row>
    <row r="69" spans="1:2" x14ac:dyDescent="0.25">
      <c r="A69" s="1" t="s">
        <v>92</v>
      </c>
      <c r="B69" s="1" t="s">
        <v>1975</v>
      </c>
    </row>
    <row r="70" spans="1:2" x14ac:dyDescent="0.25">
      <c r="A70" s="1" t="s">
        <v>92</v>
      </c>
      <c r="B70" s="1" t="s">
        <v>1976</v>
      </c>
    </row>
    <row r="71" spans="1:2" x14ac:dyDescent="0.25">
      <c r="A71" s="1" t="s">
        <v>92</v>
      </c>
      <c r="B71" s="1" t="s">
        <v>1977</v>
      </c>
    </row>
    <row r="72" spans="1:2" x14ac:dyDescent="0.25">
      <c r="A72" s="1" t="s">
        <v>92</v>
      </c>
      <c r="B72" s="1" t="s">
        <v>2179</v>
      </c>
    </row>
    <row r="73" spans="1:2" x14ac:dyDescent="0.25">
      <c r="A73" s="1" t="s">
        <v>92</v>
      </c>
      <c r="B73" s="1" t="s">
        <v>2180</v>
      </c>
    </row>
    <row r="74" spans="1:2" x14ac:dyDescent="0.25">
      <c r="A74" s="1" t="s">
        <v>92</v>
      </c>
      <c r="B74" s="1" t="s">
        <v>2182</v>
      </c>
    </row>
    <row r="75" spans="1:2" x14ac:dyDescent="0.25">
      <c r="A75" s="1" t="s">
        <v>92</v>
      </c>
      <c r="B75" s="1" t="s">
        <v>2183</v>
      </c>
    </row>
    <row r="76" spans="1:2" x14ac:dyDescent="0.25">
      <c r="A76" s="1" t="s">
        <v>92</v>
      </c>
      <c r="B76" s="1" t="s">
        <v>2184</v>
      </c>
    </row>
    <row r="77" spans="1:2" x14ac:dyDescent="0.25">
      <c r="A77" s="1" t="s">
        <v>92</v>
      </c>
      <c r="B77" s="1" t="s">
        <v>2186</v>
      </c>
    </row>
    <row r="78" spans="1:2" x14ac:dyDescent="0.25">
      <c r="A78" s="1" t="s">
        <v>92</v>
      </c>
      <c r="B78" s="1" t="s">
        <v>2190</v>
      </c>
    </row>
    <row r="79" spans="1:2" x14ac:dyDescent="0.25">
      <c r="A79" s="1" t="s">
        <v>92</v>
      </c>
      <c r="B79" s="1" t="s">
        <v>4784</v>
      </c>
    </row>
    <row r="80" spans="1:2" x14ac:dyDescent="0.25">
      <c r="A80" s="1" t="s">
        <v>92</v>
      </c>
      <c r="B80" s="1" t="s">
        <v>5122</v>
      </c>
    </row>
    <row r="81" spans="1:2" x14ac:dyDescent="0.25">
      <c r="A81" s="1" t="s">
        <v>92</v>
      </c>
      <c r="B81" s="1" t="s">
        <v>5125</v>
      </c>
    </row>
    <row r="82" spans="1:2" x14ac:dyDescent="0.25">
      <c r="A82" s="1" t="s">
        <v>92</v>
      </c>
      <c r="B82" s="1" t="s">
        <v>5133</v>
      </c>
    </row>
    <row r="83" spans="1:2" x14ac:dyDescent="0.25">
      <c r="A83" s="1" t="s">
        <v>92</v>
      </c>
      <c r="B83" s="1" t="s">
        <v>5138</v>
      </c>
    </row>
    <row r="84" spans="1:2" x14ac:dyDescent="0.25">
      <c r="A84" s="1" t="s">
        <v>92</v>
      </c>
      <c r="B84" s="1" t="s">
        <v>5154</v>
      </c>
    </row>
    <row r="85" spans="1:2" x14ac:dyDescent="0.25">
      <c r="A85" s="1" t="s">
        <v>92</v>
      </c>
      <c r="B85" s="1" t="s">
        <v>5155</v>
      </c>
    </row>
    <row r="86" spans="1:2" x14ac:dyDescent="0.25">
      <c r="A86" s="1" t="s">
        <v>90</v>
      </c>
      <c r="B86" s="1" t="s">
        <v>91</v>
      </c>
    </row>
    <row r="87" spans="1:2" x14ac:dyDescent="0.25">
      <c r="A87" s="1" t="s">
        <v>90</v>
      </c>
      <c r="B87" s="1" t="s">
        <v>1106</v>
      </c>
    </row>
    <row r="88" spans="1:2" x14ac:dyDescent="0.25">
      <c r="A88" s="1" t="s">
        <v>90</v>
      </c>
      <c r="B88" s="1" t="s">
        <v>1135</v>
      </c>
    </row>
    <row r="89" spans="1:2" x14ac:dyDescent="0.25">
      <c r="A89" s="1" t="s">
        <v>90</v>
      </c>
      <c r="B89" s="1" t="s">
        <v>1975</v>
      </c>
    </row>
    <row r="90" spans="1:2" x14ac:dyDescent="0.25">
      <c r="A90" s="1" t="s">
        <v>90</v>
      </c>
      <c r="B90" s="1" t="s">
        <v>1976</v>
      </c>
    </row>
    <row r="91" spans="1:2" x14ac:dyDescent="0.25">
      <c r="A91" s="1" t="s">
        <v>90</v>
      </c>
      <c r="B91" s="1" t="s">
        <v>1977</v>
      </c>
    </row>
    <row r="92" spans="1:2" x14ac:dyDescent="0.25">
      <c r="A92" s="1" t="s">
        <v>90</v>
      </c>
      <c r="B92" s="1" t="s">
        <v>2179</v>
      </c>
    </row>
    <row r="93" spans="1:2" x14ac:dyDescent="0.25">
      <c r="A93" s="1" t="s">
        <v>90</v>
      </c>
      <c r="B93" s="1" t="s">
        <v>2180</v>
      </c>
    </row>
    <row r="94" spans="1:2" x14ac:dyDescent="0.25">
      <c r="A94" s="1" t="s">
        <v>90</v>
      </c>
      <c r="B94" s="1" t="s">
        <v>2182</v>
      </c>
    </row>
    <row r="95" spans="1:2" x14ac:dyDescent="0.25">
      <c r="A95" s="1" t="s">
        <v>90</v>
      </c>
      <c r="B95" s="1" t="s">
        <v>2183</v>
      </c>
    </row>
    <row r="96" spans="1:2" x14ac:dyDescent="0.25">
      <c r="A96" s="1" t="s">
        <v>90</v>
      </c>
      <c r="B96" s="1" t="s">
        <v>2184</v>
      </c>
    </row>
    <row r="97" spans="1:2" x14ac:dyDescent="0.25">
      <c r="A97" s="1" t="s">
        <v>90</v>
      </c>
      <c r="B97" s="1" t="s">
        <v>2186</v>
      </c>
    </row>
    <row r="98" spans="1:2" x14ac:dyDescent="0.25">
      <c r="A98" s="1" t="s">
        <v>90</v>
      </c>
      <c r="B98" s="1" t="s">
        <v>2190</v>
      </c>
    </row>
    <row r="99" spans="1:2" x14ac:dyDescent="0.25">
      <c r="A99" s="1" t="s">
        <v>90</v>
      </c>
      <c r="B99" s="1" t="s">
        <v>4784</v>
      </c>
    </row>
    <row r="100" spans="1:2" x14ac:dyDescent="0.25">
      <c r="A100" s="1" t="s">
        <v>90</v>
      </c>
      <c r="B100" s="1" t="s">
        <v>5122</v>
      </c>
    </row>
    <row r="101" spans="1:2" x14ac:dyDescent="0.25">
      <c r="A101" s="1" t="s">
        <v>90</v>
      </c>
      <c r="B101" s="1" t="s">
        <v>5125</v>
      </c>
    </row>
    <row r="102" spans="1:2" x14ac:dyDescent="0.25">
      <c r="A102" s="1" t="s">
        <v>90</v>
      </c>
      <c r="B102" s="1" t="s">
        <v>5133</v>
      </c>
    </row>
    <row r="103" spans="1:2" x14ac:dyDescent="0.25">
      <c r="A103" s="1" t="s">
        <v>90</v>
      </c>
      <c r="B103" s="1" t="s">
        <v>5138</v>
      </c>
    </row>
    <row r="104" spans="1:2" x14ac:dyDescent="0.25">
      <c r="A104" s="1" t="s">
        <v>90</v>
      </c>
      <c r="B104" s="1" t="s">
        <v>5154</v>
      </c>
    </row>
    <row r="105" spans="1:2" x14ac:dyDescent="0.25">
      <c r="A105" s="1" t="s">
        <v>90</v>
      </c>
      <c r="B105" s="1" t="s">
        <v>5155</v>
      </c>
    </row>
    <row r="106" spans="1:2" x14ac:dyDescent="0.25">
      <c r="A106" s="1" t="s">
        <v>93</v>
      </c>
      <c r="B106" s="1" t="s">
        <v>91</v>
      </c>
    </row>
    <row r="107" spans="1:2" x14ac:dyDescent="0.25">
      <c r="A107" s="1" t="s">
        <v>93</v>
      </c>
      <c r="B107" s="1" t="s">
        <v>1106</v>
      </c>
    </row>
    <row r="108" spans="1:2" x14ac:dyDescent="0.25">
      <c r="A108" s="1" t="s">
        <v>93</v>
      </c>
      <c r="B108" s="1" t="s">
        <v>1135</v>
      </c>
    </row>
    <row r="109" spans="1:2" x14ac:dyDescent="0.25">
      <c r="A109" s="1" t="s">
        <v>93</v>
      </c>
      <c r="B109" s="1" t="s">
        <v>1975</v>
      </c>
    </row>
    <row r="110" spans="1:2" x14ac:dyDescent="0.25">
      <c r="A110" s="1" t="s">
        <v>93</v>
      </c>
      <c r="B110" s="1" t="s">
        <v>1976</v>
      </c>
    </row>
    <row r="111" spans="1:2" x14ac:dyDescent="0.25">
      <c r="A111" s="1" t="s">
        <v>93</v>
      </c>
      <c r="B111" s="1" t="s">
        <v>1977</v>
      </c>
    </row>
    <row r="112" spans="1:2" x14ac:dyDescent="0.25">
      <c r="A112" s="1" t="s">
        <v>93</v>
      </c>
      <c r="B112" s="1" t="s">
        <v>2179</v>
      </c>
    </row>
    <row r="113" spans="1:2" x14ac:dyDescent="0.25">
      <c r="A113" s="1" t="s">
        <v>93</v>
      </c>
      <c r="B113" s="1" t="s">
        <v>2180</v>
      </c>
    </row>
    <row r="114" spans="1:2" x14ac:dyDescent="0.25">
      <c r="A114" s="1" t="s">
        <v>93</v>
      </c>
      <c r="B114" s="1" t="s">
        <v>2182</v>
      </c>
    </row>
    <row r="115" spans="1:2" x14ac:dyDescent="0.25">
      <c r="A115" s="1" t="s">
        <v>93</v>
      </c>
      <c r="B115" s="1" t="s">
        <v>2183</v>
      </c>
    </row>
    <row r="116" spans="1:2" x14ac:dyDescent="0.25">
      <c r="A116" s="1" t="s">
        <v>93</v>
      </c>
      <c r="B116" s="1" t="s">
        <v>2184</v>
      </c>
    </row>
    <row r="117" spans="1:2" x14ac:dyDescent="0.25">
      <c r="A117" s="1" t="s">
        <v>93</v>
      </c>
      <c r="B117" s="1" t="s">
        <v>2186</v>
      </c>
    </row>
    <row r="118" spans="1:2" x14ac:dyDescent="0.25">
      <c r="A118" s="1" t="s">
        <v>93</v>
      </c>
      <c r="B118" s="1" t="s">
        <v>2190</v>
      </c>
    </row>
    <row r="119" spans="1:2" x14ac:dyDescent="0.25">
      <c r="A119" s="1" t="s">
        <v>93</v>
      </c>
      <c r="B119" s="1" t="s">
        <v>4784</v>
      </c>
    </row>
    <row r="120" spans="1:2" x14ac:dyDescent="0.25">
      <c r="A120" s="1" t="s">
        <v>93</v>
      </c>
      <c r="B120" s="1" t="s">
        <v>5122</v>
      </c>
    </row>
    <row r="121" spans="1:2" x14ac:dyDescent="0.25">
      <c r="A121" s="1" t="s">
        <v>93</v>
      </c>
      <c r="B121" s="1" t="s">
        <v>5125</v>
      </c>
    </row>
    <row r="122" spans="1:2" x14ac:dyDescent="0.25">
      <c r="A122" s="1" t="s">
        <v>93</v>
      </c>
      <c r="B122" s="1" t="s">
        <v>5133</v>
      </c>
    </row>
    <row r="123" spans="1:2" x14ac:dyDescent="0.25">
      <c r="A123" s="1" t="s">
        <v>93</v>
      </c>
      <c r="B123" s="1" t="s">
        <v>5138</v>
      </c>
    </row>
    <row r="124" spans="1:2" x14ac:dyDescent="0.25">
      <c r="A124" s="1" t="s">
        <v>93</v>
      </c>
      <c r="B124" s="1" t="s">
        <v>5154</v>
      </c>
    </row>
    <row r="125" spans="1:2" x14ac:dyDescent="0.25">
      <c r="A125" s="1" t="s">
        <v>93</v>
      </c>
      <c r="B125" s="1" t="s">
        <v>5155</v>
      </c>
    </row>
    <row r="126" spans="1:2" x14ac:dyDescent="0.25">
      <c r="A126" s="1" t="s">
        <v>8711</v>
      </c>
      <c r="B126" s="1" t="s">
        <v>7013</v>
      </c>
    </row>
    <row r="127" spans="1:2" x14ac:dyDescent="0.25">
      <c r="A127" s="1" t="s">
        <v>8868</v>
      </c>
      <c r="B127" s="1" t="s">
        <v>7013</v>
      </c>
    </row>
    <row r="128" spans="1:2" x14ac:dyDescent="0.25">
      <c r="A128" s="1" t="s">
        <v>8642</v>
      </c>
      <c r="B128" s="1" t="s">
        <v>7013</v>
      </c>
    </row>
    <row r="129" spans="1:2" x14ac:dyDescent="0.25">
      <c r="A129" s="1" t="s">
        <v>7201</v>
      </c>
      <c r="B129" s="1" t="s">
        <v>7013</v>
      </c>
    </row>
    <row r="130" spans="1:2" x14ac:dyDescent="0.25">
      <c r="A130" s="1" t="s">
        <v>8675</v>
      </c>
      <c r="B130" s="1" t="s">
        <v>7013</v>
      </c>
    </row>
    <row r="131" spans="1:2" x14ac:dyDescent="0.25">
      <c r="A131" s="1" t="s">
        <v>2383</v>
      </c>
      <c r="B131" s="1" t="s">
        <v>2384</v>
      </c>
    </row>
    <row r="132" spans="1:2" x14ac:dyDescent="0.25">
      <c r="A132" s="1" t="s">
        <v>2383</v>
      </c>
      <c r="B132" s="1" t="s">
        <v>2398</v>
      </c>
    </row>
    <row r="133" spans="1:2" x14ac:dyDescent="0.25">
      <c r="A133" s="1" t="s">
        <v>2383</v>
      </c>
      <c r="B133" s="1" t="s">
        <v>3559</v>
      </c>
    </row>
    <row r="134" spans="1:2" x14ac:dyDescent="0.25">
      <c r="A134" s="1" t="s">
        <v>2383</v>
      </c>
      <c r="B134" s="1" t="s">
        <v>6413</v>
      </c>
    </row>
    <row r="135" spans="1:2" x14ac:dyDescent="0.25">
      <c r="A135" s="1" t="s">
        <v>7097</v>
      </c>
      <c r="B135" s="1" t="s">
        <v>7013</v>
      </c>
    </row>
    <row r="136" spans="1:2" x14ac:dyDescent="0.25">
      <c r="A136" s="1" t="s">
        <v>2338</v>
      </c>
      <c r="B136" s="1" t="s">
        <v>2339</v>
      </c>
    </row>
    <row r="137" spans="1:2" x14ac:dyDescent="0.25">
      <c r="A137" s="1" t="s">
        <v>4163</v>
      </c>
      <c r="B137" s="1" t="s">
        <v>4164</v>
      </c>
    </row>
    <row r="138" spans="1:2" x14ac:dyDescent="0.25">
      <c r="A138" s="1" t="s">
        <v>8578</v>
      </c>
      <c r="B138" s="1" t="s">
        <v>7013</v>
      </c>
    </row>
    <row r="139" spans="1:2" x14ac:dyDescent="0.25">
      <c r="A139" s="1" t="s">
        <v>8404</v>
      </c>
      <c r="B139" s="1" t="s">
        <v>7013</v>
      </c>
    </row>
    <row r="140" spans="1:2" x14ac:dyDescent="0.25">
      <c r="A140" s="1" t="s">
        <v>8274</v>
      </c>
      <c r="B140" s="1" t="s">
        <v>7013</v>
      </c>
    </row>
    <row r="141" spans="1:2" x14ac:dyDescent="0.25">
      <c r="A141" s="1" t="s">
        <v>7884</v>
      </c>
      <c r="B141" s="1" t="s">
        <v>7013</v>
      </c>
    </row>
    <row r="142" spans="1:2" x14ac:dyDescent="0.25">
      <c r="A142" s="1" t="s">
        <v>7873</v>
      </c>
      <c r="B142" s="1" t="s">
        <v>7013</v>
      </c>
    </row>
    <row r="143" spans="1:2" x14ac:dyDescent="0.25">
      <c r="A143" s="1" t="s">
        <v>7693</v>
      </c>
      <c r="B143" s="1" t="s">
        <v>7013</v>
      </c>
    </row>
    <row r="144" spans="1:2" x14ac:dyDescent="0.25">
      <c r="A144" s="1" t="s">
        <v>7771</v>
      </c>
      <c r="B144" s="1" t="s">
        <v>7013</v>
      </c>
    </row>
    <row r="145" spans="1:2" x14ac:dyDescent="0.25">
      <c r="A145" s="1" t="s">
        <v>7793</v>
      </c>
      <c r="B145" s="1" t="s">
        <v>7013</v>
      </c>
    </row>
    <row r="146" spans="1:2" x14ac:dyDescent="0.25">
      <c r="A146" s="1" t="s">
        <v>7318</v>
      </c>
      <c r="B146" s="1" t="s">
        <v>7013</v>
      </c>
    </row>
    <row r="147" spans="1:2" x14ac:dyDescent="0.25">
      <c r="A147" s="1" t="s">
        <v>8368</v>
      </c>
      <c r="B147" s="1" t="s">
        <v>7013</v>
      </c>
    </row>
    <row r="148" spans="1:2" x14ac:dyDescent="0.25">
      <c r="A148" s="1" t="s">
        <v>2484</v>
      </c>
      <c r="B148" s="1" t="s">
        <v>2485</v>
      </c>
    </row>
    <row r="149" spans="1:2" x14ac:dyDescent="0.25">
      <c r="A149" s="1" t="s">
        <v>7038</v>
      </c>
      <c r="B149" s="1" t="s">
        <v>7013</v>
      </c>
    </row>
    <row r="150" spans="1:2" x14ac:dyDescent="0.25">
      <c r="A150" s="1" t="s">
        <v>2775</v>
      </c>
      <c r="B150" s="1" t="s">
        <v>2776</v>
      </c>
    </row>
    <row r="151" spans="1:2" x14ac:dyDescent="0.25">
      <c r="A151" s="1" t="s">
        <v>8900</v>
      </c>
      <c r="B151" s="1" t="s">
        <v>7013</v>
      </c>
    </row>
    <row r="152" spans="1:2" x14ac:dyDescent="0.25">
      <c r="A152" s="1" t="s">
        <v>4633</v>
      </c>
      <c r="B152" s="1" t="s">
        <v>4634</v>
      </c>
    </row>
    <row r="153" spans="1:2" x14ac:dyDescent="0.25">
      <c r="A153" s="1" t="s">
        <v>2591</v>
      </c>
      <c r="B153" s="1" t="s">
        <v>2592</v>
      </c>
    </row>
    <row r="154" spans="1:2" x14ac:dyDescent="0.25">
      <c r="A154" s="1" t="s">
        <v>2591</v>
      </c>
      <c r="B154" s="1" t="s">
        <v>2598</v>
      </c>
    </row>
    <row r="155" spans="1:2" x14ac:dyDescent="0.25">
      <c r="A155" s="1" t="s">
        <v>3628</v>
      </c>
      <c r="B155" s="1" t="s">
        <v>3629</v>
      </c>
    </row>
    <row r="156" spans="1:2" x14ac:dyDescent="0.25">
      <c r="A156" s="1" t="s">
        <v>972</v>
      </c>
      <c r="B156" s="1" t="s">
        <v>973</v>
      </c>
    </row>
    <row r="157" spans="1:2" x14ac:dyDescent="0.25">
      <c r="A157" s="1" t="s">
        <v>8563</v>
      </c>
      <c r="B157" s="1" t="s">
        <v>7013</v>
      </c>
    </row>
    <row r="158" spans="1:2" x14ac:dyDescent="0.25">
      <c r="A158" s="1" t="s">
        <v>8772</v>
      </c>
      <c r="B158" s="1" t="s">
        <v>7013</v>
      </c>
    </row>
    <row r="159" spans="1:2" x14ac:dyDescent="0.25">
      <c r="A159" s="1" t="s">
        <v>1600</v>
      </c>
      <c r="B159" s="1" t="s">
        <v>1602</v>
      </c>
    </row>
    <row r="160" spans="1:2" x14ac:dyDescent="0.25">
      <c r="A160" s="1" t="s">
        <v>1604</v>
      </c>
      <c r="B160" s="1" t="s">
        <v>1602</v>
      </c>
    </row>
    <row r="161" spans="1:2" x14ac:dyDescent="0.25">
      <c r="A161" s="1" t="s">
        <v>1605</v>
      </c>
      <c r="B161" s="1" t="s">
        <v>1602</v>
      </c>
    </row>
    <row r="162" spans="1:2" x14ac:dyDescent="0.25">
      <c r="A162" s="1" t="s">
        <v>1603</v>
      </c>
      <c r="B162" s="1" t="s">
        <v>1602</v>
      </c>
    </row>
    <row r="163" spans="1:2" x14ac:dyDescent="0.25">
      <c r="A163" s="1" t="s">
        <v>4031</v>
      </c>
      <c r="B163" s="1" t="s">
        <v>4028</v>
      </c>
    </row>
    <row r="164" spans="1:2" x14ac:dyDescent="0.25">
      <c r="A164" s="1" t="s">
        <v>4029</v>
      </c>
      <c r="B164" s="1" t="s">
        <v>4028</v>
      </c>
    </row>
    <row r="165" spans="1:2" x14ac:dyDescent="0.25">
      <c r="A165" s="1" t="s">
        <v>6879</v>
      </c>
      <c r="B165" s="1" t="s">
        <v>6880</v>
      </c>
    </row>
    <row r="166" spans="1:2" x14ac:dyDescent="0.25">
      <c r="A166" s="1" t="s">
        <v>5752</v>
      </c>
      <c r="B166" s="1" t="s">
        <v>5753</v>
      </c>
    </row>
    <row r="167" spans="1:2" x14ac:dyDescent="0.25">
      <c r="A167" s="1" t="s">
        <v>7764</v>
      </c>
      <c r="B167" s="1" t="s">
        <v>7013</v>
      </c>
    </row>
    <row r="168" spans="1:2" x14ac:dyDescent="0.25">
      <c r="A168" s="1" t="s">
        <v>7858</v>
      </c>
      <c r="B168" s="1" t="s">
        <v>7013</v>
      </c>
    </row>
    <row r="169" spans="1:2" x14ac:dyDescent="0.25">
      <c r="A169" s="1" t="s">
        <v>94</v>
      </c>
      <c r="B169" s="1" t="s">
        <v>95</v>
      </c>
    </row>
    <row r="170" spans="1:2" x14ac:dyDescent="0.25">
      <c r="A170" s="1" t="s">
        <v>94</v>
      </c>
      <c r="B170" s="1" t="s">
        <v>1198</v>
      </c>
    </row>
    <row r="171" spans="1:2" x14ac:dyDescent="0.25">
      <c r="A171" s="1" t="s">
        <v>7766</v>
      </c>
      <c r="B171" s="1" t="s">
        <v>7013</v>
      </c>
    </row>
    <row r="172" spans="1:2" x14ac:dyDescent="0.25">
      <c r="A172" s="1" t="s">
        <v>7344</v>
      </c>
      <c r="B172" s="1" t="s">
        <v>7013</v>
      </c>
    </row>
    <row r="173" spans="1:2" x14ac:dyDescent="0.25">
      <c r="A173" s="1" t="s">
        <v>7338</v>
      </c>
      <c r="B173" s="1" t="s">
        <v>7013</v>
      </c>
    </row>
    <row r="174" spans="1:2" x14ac:dyDescent="0.25">
      <c r="A174" s="1" t="s">
        <v>7171</v>
      </c>
      <c r="B174" s="1" t="s">
        <v>7013</v>
      </c>
    </row>
    <row r="175" spans="1:2" x14ac:dyDescent="0.25">
      <c r="A175" s="1" t="s">
        <v>4200</v>
      </c>
      <c r="B175" s="1" t="s">
        <v>4201</v>
      </c>
    </row>
    <row r="176" spans="1:2" x14ac:dyDescent="0.25">
      <c r="A176" s="1" t="s">
        <v>6597</v>
      </c>
      <c r="B176" s="1" t="s">
        <v>6598</v>
      </c>
    </row>
    <row r="177" spans="1:2" x14ac:dyDescent="0.25">
      <c r="A177" s="1" t="s">
        <v>3961</v>
      </c>
      <c r="B177" s="1" t="s">
        <v>3946</v>
      </c>
    </row>
    <row r="178" spans="1:2" x14ac:dyDescent="0.25">
      <c r="A178" s="1" t="s">
        <v>3951</v>
      </c>
      <c r="B178" s="1" t="s">
        <v>3946</v>
      </c>
    </row>
    <row r="179" spans="1:2" x14ac:dyDescent="0.25">
      <c r="A179" s="1" t="s">
        <v>3958</v>
      </c>
      <c r="B179" s="1" t="s">
        <v>3946</v>
      </c>
    </row>
    <row r="180" spans="1:2" x14ac:dyDescent="0.25">
      <c r="A180" s="1" t="s">
        <v>3977</v>
      </c>
      <c r="B180" s="1" t="s">
        <v>3976</v>
      </c>
    </row>
    <row r="181" spans="1:2" x14ac:dyDescent="0.25">
      <c r="A181" s="1" t="s">
        <v>3963</v>
      </c>
      <c r="B181" s="1" t="s">
        <v>3946</v>
      </c>
    </row>
    <row r="182" spans="1:2" x14ac:dyDescent="0.25">
      <c r="A182" s="1" t="s">
        <v>3969</v>
      </c>
      <c r="B182" s="1" t="s">
        <v>3946</v>
      </c>
    </row>
    <row r="183" spans="1:2" x14ac:dyDescent="0.25">
      <c r="A183" s="1" t="s">
        <v>3962</v>
      </c>
      <c r="B183" s="1" t="s">
        <v>3946</v>
      </c>
    </row>
    <row r="184" spans="1:2" x14ac:dyDescent="0.25">
      <c r="A184" s="1" t="s">
        <v>3966</v>
      </c>
      <c r="B184" s="1" t="s">
        <v>3946</v>
      </c>
    </row>
    <row r="185" spans="1:2" x14ac:dyDescent="0.25">
      <c r="A185" s="1" t="s">
        <v>3949</v>
      </c>
      <c r="B185" s="1" t="s">
        <v>3946</v>
      </c>
    </row>
    <row r="186" spans="1:2" x14ac:dyDescent="0.25">
      <c r="A186" s="1" t="s">
        <v>3973</v>
      </c>
      <c r="B186" s="1" t="s">
        <v>3946</v>
      </c>
    </row>
    <row r="187" spans="1:2" x14ac:dyDescent="0.25">
      <c r="A187" s="1" t="s">
        <v>3972</v>
      </c>
      <c r="B187" s="1" t="s">
        <v>3946</v>
      </c>
    </row>
    <row r="188" spans="1:2" x14ac:dyDescent="0.25">
      <c r="A188" s="1" t="s">
        <v>3971</v>
      </c>
      <c r="B188" s="1" t="s">
        <v>3946</v>
      </c>
    </row>
    <row r="189" spans="1:2" x14ac:dyDescent="0.25">
      <c r="A189" s="1" t="s">
        <v>3965</v>
      </c>
      <c r="B189" s="1" t="s">
        <v>3946</v>
      </c>
    </row>
    <row r="190" spans="1:2" x14ac:dyDescent="0.25">
      <c r="A190" s="1" t="s">
        <v>3950</v>
      </c>
      <c r="B190" s="1" t="s">
        <v>3946</v>
      </c>
    </row>
    <row r="191" spans="1:2" x14ac:dyDescent="0.25">
      <c r="A191" s="1" t="s">
        <v>3953</v>
      </c>
      <c r="B191" s="1" t="s">
        <v>3946</v>
      </c>
    </row>
    <row r="192" spans="1:2" x14ac:dyDescent="0.25">
      <c r="A192" s="1" t="s">
        <v>3956</v>
      </c>
      <c r="B192" s="1" t="s">
        <v>3946</v>
      </c>
    </row>
    <row r="193" spans="1:2" x14ac:dyDescent="0.25">
      <c r="A193" s="1" t="s">
        <v>3957</v>
      </c>
      <c r="B193" s="1" t="s">
        <v>3946</v>
      </c>
    </row>
    <row r="194" spans="1:2" x14ac:dyDescent="0.25">
      <c r="A194" s="1" t="s">
        <v>3954</v>
      </c>
      <c r="B194" s="1" t="s">
        <v>3946</v>
      </c>
    </row>
    <row r="195" spans="1:2" x14ac:dyDescent="0.25">
      <c r="A195" s="1" t="s">
        <v>3970</v>
      </c>
      <c r="B195" s="1" t="s">
        <v>3946</v>
      </c>
    </row>
    <row r="196" spans="1:2" x14ac:dyDescent="0.25">
      <c r="A196" s="1" t="s">
        <v>3952</v>
      </c>
      <c r="B196" s="1" t="s">
        <v>3946</v>
      </c>
    </row>
    <row r="197" spans="1:2" x14ac:dyDescent="0.25">
      <c r="A197" s="1" t="s">
        <v>3974</v>
      </c>
      <c r="B197" s="1" t="s">
        <v>3946</v>
      </c>
    </row>
    <row r="198" spans="1:2" x14ac:dyDescent="0.25">
      <c r="A198" s="1" t="s">
        <v>3967</v>
      </c>
      <c r="B198" s="1" t="s">
        <v>3946</v>
      </c>
    </row>
    <row r="199" spans="1:2" x14ac:dyDescent="0.25">
      <c r="A199" s="1" t="s">
        <v>3933</v>
      </c>
      <c r="B199" s="1" t="s">
        <v>3929</v>
      </c>
    </row>
    <row r="200" spans="1:2" x14ac:dyDescent="0.25">
      <c r="A200" s="1" t="s">
        <v>3964</v>
      </c>
      <c r="B200" s="1" t="s">
        <v>3946</v>
      </c>
    </row>
    <row r="201" spans="1:2" x14ac:dyDescent="0.25">
      <c r="A201" s="1" t="s">
        <v>3955</v>
      </c>
      <c r="B201" s="1" t="s">
        <v>3946</v>
      </c>
    </row>
    <row r="202" spans="1:2" x14ac:dyDescent="0.25">
      <c r="A202" s="1" t="s">
        <v>3945</v>
      </c>
      <c r="B202" s="1" t="s">
        <v>3946</v>
      </c>
    </row>
    <row r="203" spans="1:2" x14ac:dyDescent="0.25">
      <c r="A203" s="1" t="s">
        <v>3960</v>
      </c>
      <c r="B203" s="1" t="s">
        <v>3946</v>
      </c>
    </row>
    <row r="204" spans="1:2" x14ac:dyDescent="0.25">
      <c r="A204" s="1" t="s">
        <v>3947</v>
      </c>
      <c r="B204" s="1" t="s">
        <v>3946</v>
      </c>
    </row>
    <row r="205" spans="1:2" x14ac:dyDescent="0.25">
      <c r="A205" s="1" t="s">
        <v>3959</v>
      </c>
      <c r="B205" s="1" t="s">
        <v>3946</v>
      </c>
    </row>
    <row r="206" spans="1:2" x14ac:dyDescent="0.25">
      <c r="A206" s="1" t="s">
        <v>3948</v>
      </c>
      <c r="B206" s="1" t="s">
        <v>3946</v>
      </c>
    </row>
    <row r="207" spans="1:2" x14ac:dyDescent="0.25">
      <c r="A207" s="1" t="s">
        <v>997</v>
      </c>
      <c r="B207" s="1" t="s">
        <v>998</v>
      </c>
    </row>
    <row r="208" spans="1:2" x14ac:dyDescent="0.25">
      <c r="A208" s="1" t="s">
        <v>999</v>
      </c>
      <c r="B208" s="1" t="s">
        <v>1000</v>
      </c>
    </row>
    <row r="209" spans="1:2" x14ac:dyDescent="0.25">
      <c r="A209" s="1" t="s">
        <v>7267</v>
      </c>
      <c r="B209" s="1" t="s">
        <v>7013</v>
      </c>
    </row>
    <row r="210" spans="1:2" x14ac:dyDescent="0.25">
      <c r="A210" s="1" t="s">
        <v>8223</v>
      </c>
      <c r="B210" s="1" t="s">
        <v>7013</v>
      </c>
    </row>
    <row r="211" spans="1:2" x14ac:dyDescent="0.25">
      <c r="A211" s="1" t="s">
        <v>3867</v>
      </c>
      <c r="B211" s="1" t="s">
        <v>3868</v>
      </c>
    </row>
    <row r="212" spans="1:2" x14ac:dyDescent="0.25">
      <c r="A212" s="1" t="s">
        <v>8699</v>
      </c>
      <c r="B212" s="1" t="s">
        <v>7013</v>
      </c>
    </row>
    <row r="213" spans="1:2" x14ac:dyDescent="0.25">
      <c r="A213" s="1" t="s">
        <v>7072</v>
      </c>
      <c r="B213" s="1" t="s">
        <v>7013</v>
      </c>
    </row>
    <row r="214" spans="1:2" x14ac:dyDescent="0.25">
      <c r="A214" s="1" t="s">
        <v>5697</v>
      </c>
      <c r="B214" s="1" t="s">
        <v>5698</v>
      </c>
    </row>
    <row r="215" spans="1:2" x14ac:dyDescent="0.25">
      <c r="A215" s="1" t="s">
        <v>5699</v>
      </c>
      <c r="B215" s="1" t="s">
        <v>5698</v>
      </c>
    </row>
    <row r="216" spans="1:2" x14ac:dyDescent="0.25">
      <c r="A216" s="1" t="s">
        <v>7161</v>
      </c>
      <c r="B216" s="1" t="s">
        <v>7013</v>
      </c>
    </row>
    <row r="217" spans="1:2" x14ac:dyDescent="0.25">
      <c r="A217" s="1" t="s">
        <v>7195</v>
      </c>
      <c r="B217" s="1" t="s">
        <v>7013</v>
      </c>
    </row>
    <row r="218" spans="1:2" x14ac:dyDescent="0.25">
      <c r="A218" s="1" t="s">
        <v>7613</v>
      </c>
      <c r="B218" s="1" t="s">
        <v>7013</v>
      </c>
    </row>
    <row r="219" spans="1:2" x14ac:dyDescent="0.25">
      <c r="A219" s="1" t="s">
        <v>7110</v>
      </c>
      <c r="B219" s="1" t="s">
        <v>7013</v>
      </c>
    </row>
    <row r="220" spans="1:2" x14ac:dyDescent="0.25">
      <c r="A220" s="1" t="s">
        <v>8745</v>
      </c>
      <c r="B220" s="1" t="s">
        <v>7013</v>
      </c>
    </row>
    <row r="221" spans="1:2" x14ac:dyDescent="0.25">
      <c r="A221" s="1" t="s">
        <v>7998</v>
      </c>
      <c r="B221" s="1" t="s">
        <v>7013</v>
      </c>
    </row>
    <row r="222" spans="1:2" x14ac:dyDescent="0.25">
      <c r="A222" s="1" t="s">
        <v>1472</v>
      </c>
      <c r="B222" s="1" t="s">
        <v>1473</v>
      </c>
    </row>
    <row r="223" spans="1:2" x14ac:dyDescent="0.25">
      <c r="A223" s="1" t="s">
        <v>5938</v>
      </c>
      <c r="B223" s="1" t="s">
        <v>5939</v>
      </c>
    </row>
    <row r="224" spans="1:2" x14ac:dyDescent="0.25">
      <c r="A224" s="1" t="s">
        <v>7502</v>
      </c>
      <c r="B224" s="1" t="s">
        <v>7013</v>
      </c>
    </row>
    <row r="225" spans="1:2" x14ac:dyDescent="0.25">
      <c r="A225" s="1" t="s">
        <v>1326</v>
      </c>
      <c r="B225" s="1" t="s">
        <v>1325</v>
      </c>
    </row>
    <row r="226" spans="1:2" x14ac:dyDescent="0.25">
      <c r="A226" s="1" t="s">
        <v>6953</v>
      </c>
      <c r="B226" s="1" t="s">
        <v>6954</v>
      </c>
    </row>
    <row r="227" spans="1:2" x14ac:dyDescent="0.25">
      <c r="A227" s="1" t="s">
        <v>7418</v>
      </c>
      <c r="B227" s="1" t="s">
        <v>7013</v>
      </c>
    </row>
    <row r="228" spans="1:2" x14ac:dyDescent="0.25">
      <c r="A228" s="1" t="s">
        <v>1324</v>
      </c>
      <c r="B228" s="1" t="s">
        <v>1325</v>
      </c>
    </row>
    <row r="229" spans="1:2" x14ac:dyDescent="0.25">
      <c r="A229" s="1" t="s">
        <v>1222</v>
      </c>
      <c r="B229" s="1" t="s">
        <v>1221</v>
      </c>
    </row>
    <row r="230" spans="1:2" x14ac:dyDescent="0.25">
      <c r="A230" s="1" t="s">
        <v>7022</v>
      </c>
      <c r="B230" s="1" t="s">
        <v>7013</v>
      </c>
    </row>
    <row r="231" spans="1:2" x14ac:dyDescent="0.25">
      <c r="A231" s="1" t="s">
        <v>2418</v>
      </c>
      <c r="B231" s="1" t="s">
        <v>2419</v>
      </c>
    </row>
    <row r="232" spans="1:2" x14ac:dyDescent="0.25">
      <c r="A232" s="1" t="s">
        <v>2418</v>
      </c>
      <c r="B232" s="1" t="s">
        <v>6446</v>
      </c>
    </row>
    <row r="233" spans="1:2" x14ac:dyDescent="0.25">
      <c r="A233" s="1" t="s">
        <v>8904</v>
      </c>
      <c r="B233" s="1" t="s">
        <v>7013</v>
      </c>
    </row>
    <row r="234" spans="1:2" x14ac:dyDescent="0.25">
      <c r="A234" s="1" t="s">
        <v>7458</v>
      </c>
      <c r="B234" s="1" t="s">
        <v>7013</v>
      </c>
    </row>
    <row r="235" spans="1:2" x14ac:dyDescent="0.25">
      <c r="A235" s="1" t="s">
        <v>2557</v>
      </c>
      <c r="B235" s="1" t="s">
        <v>2559</v>
      </c>
    </row>
    <row r="236" spans="1:2" x14ac:dyDescent="0.25">
      <c r="A236" s="1" t="s">
        <v>2557</v>
      </c>
      <c r="B236" s="1" t="s">
        <v>6718</v>
      </c>
    </row>
    <row r="237" spans="1:2" x14ac:dyDescent="0.25">
      <c r="A237" s="1" t="s">
        <v>2557</v>
      </c>
      <c r="B237" s="1" t="s">
        <v>6793</v>
      </c>
    </row>
    <row r="238" spans="1:2" x14ac:dyDescent="0.25">
      <c r="A238" s="1" t="s">
        <v>2562</v>
      </c>
      <c r="B238" s="1" t="s">
        <v>2559</v>
      </c>
    </row>
    <row r="239" spans="1:2" x14ac:dyDescent="0.25">
      <c r="A239" s="1" t="s">
        <v>2562</v>
      </c>
      <c r="B239" s="1" t="s">
        <v>6718</v>
      </c>
    </row>
    <row r="240" spans="1:2" x14ac:dyDescent="0.25">
      <c r="A240" s="1" t="s">
        <v>2562</v>
      </c>
      <c r="B240" s="1" t="s">
        <v>6793</v>
      </c>
    </row>
    <row r="241" spans="1:2" x14ac:dyDescent="0.25">
      <c r="A241" s="1" t="s">
        <v>2560</v>
      </c>
      <c r="B241" s="1" t="s">
        <v>2559</v>
      </c>
    </row>
    <row r="242" spans="1:2" x14ac:dyDescent="0.25">
      <c r="A242" s="1" t="s">
        <v>2560</v>
      </c>
      <c r="B242" s="1" t="s">
        <v>6718</v>
      </c>
    </row>
    <row r="243" spans="1:2" x14ac:dyDescent="0.25">
      <c r="A243" s="1" t="s">
        <v>2560</v>
      </c>
      <c r="B243" s="1" t="s">
        <v>6793</v>
      </c>
    </row>
    <row r="244" spans="1:2" x14ac:dyDescent="0.25">
      <c r="A244" s="1" t="s">
        <v>2563</v>
      </c>
      <c r="B244" s="1" t="s">
        <v>2559</v>
      </c>
    </row>
    <row r="245" spans="1:2" x14ac:dyDescent="0.25">
      <c r="A245" s="1" t="s">
        <v>2563</v>
      </c>
      <c r="B245" s="1" t="s">
        <v>6718</v>
      </c>
    </row>
    <row r="246" spans="1:2" x14ac:dyDescent="0.25">
      <c r="A246" s="1" t="s">
        <v>2563</v>
      </c>
      <c r="B246" s="1" t="s">
        <v>6793</v>
      </c>
    </row>
    <row r="247" spans="1:2" x14ac:dyDescent="0.25">
      <c r="A247" s="1" t="s">
        <v>2561</v>
      </c>
      <c r="B247" s="1" t="s">
        <v>2559</v>
      </c>
    </row>
    <row r="248" spans="1:2" x14ac:dyDescent="0.25">
      <c r="A248" s="1" t="s">
        <v>2561</v>
      </c>
      <c r="B248" s="1" t="s">
        <v>6718</v>
      </c>
    </row>
    <row r="249" spans="1:2" x14ac:dyDescent="0.25">
      <c r="A249" s="1" t="s">
        <v>2561</v>
      </c>
      <c r="B249" s="1" t="s">
        <v>6793</v>
      </c>
    </row>
    <row r="250" spans="1:2" x14ac:dyDescent="0.25">
      <c r="A250" s="1" t="s">
        <v>2551</v>
      </c>
      <c r="B250" s="1" t="s">
        <v>2552</v>
      </c>
    </row>
    <row r="251" spans="1:2" x14ac:dyDescent="0.25">
      <c r="A251" s="1" t="s">
        <v>4817</v>
      </c>
      <c r="B251" s="1" t="s">
        <v>4818</v>
      </c>
    </row>
    <row r="252" spans="1:2" x14ac:dyDescent="0.25">
      <c r="A252" s="1" t="s">
        <v>7456</v>
      </c>
      <c r="B252" s="1" t="s">
        <v>7013</v>
      </c>
    </row>
    <row r="253" spans="1:2" x14ac:dyDescent="0.25">
      <c r="A253" s="1" t="s">
        <v>4562</v>
      </c>
      <c r="B253" s="1" t="s">
        <v>4563</v>
      </c>
    </row>
    <row r="254" spans="1:2" x14ac:dyDescent="0.25">
      <c r="A254" s="1" t="s">
        <v>8901</v>
      </c>
      <c r="B254" s="1" t="s">
        <v>7013</v>
      </c>
    </row>
    <row r="255" spans="1:2" x14ac:dyDescent="0.25">
      <c r="A255" s="1" t="s">
        <v>4216</v>
      </c>
      <c r="B255" s="1" t="s">
        <v>4217</v>
      </c>
    </row>
    <row r="256" spans="1:2" x14ac:dyDescent="0.25">
      <c r="A256" s="1" t="s">
        <v>4618</v>
      </c>
      <c r="B256" s="1" t="s">
        <v>4619</v>
      </c>
    </row>
    <row r="257" spans="1:2" x14ac:dyDescent="0.25">
      <c r="A257" s="1" t="s">
        <v>4901</v>
      </c>
      <c r="B257" s="1" t="s">
        <v>4900</v>
      </c>
    </row>
    <row r="258" spans="1:2" x14ac:dyDescent="0.25">
      <c r="A258" s="1" t="s">
        <v>4901</v>
      </c>
      <c r="B258" s="1" t="s">
        <v>4912</v>
      </c>
    </row>
    <row r="259" spans="1:2" x14ac:dyDescent="0.25">
      <c r="A259" s="1" t="s">
        <v>4901</v>
      </c>
      <c r="B259" s="1" t="s">
        <v>4914</v>
      </c>
    </row>
    <row r="260" spans="1:2" x14ac:dyDescent="0.25">
      <c r="A260" s="1" t="s">
        <v>4901</v>
      </c>
      <c r="B260" s="1" t="s">
        <v>4915</v>
      </c>
    </row>
    <row r="261" spans="1:2" x14ac:dyDescent="0.25">
      <c r="A261" s="1" t="s">
        <v>4899</v>
      </c>
      <c r="B261" s="1" t="s">
        <v>4900</v>
      </c>
    </row>
    <row r="262" spans="1:2" x14ac:dyDescent="0.25">
      <c r="A262" s="1" t="s">
        <v>4899</v>
      </c>
      <c r="B262" s="1" t="s">
        <v>4912</v>
      </c>
    </row>
    <row r="263" spans="1:2" x14ac:dyDescent="0.25">
      <c r="A263" s="1" t="s">
        <v>4899</v>
      </c>
      <c r="B263" s="1" t="s">
        <v>4914</v>
      </c>
    </row>
    <row r="264" spans="1:2" x14ac:dyDescent="0.25">
      <c r="A264" s="1" t="s">
        <v>4899</v>
      </c>
      <c r="B264" s="1" t="s">
        <v>4915</v>
      </c>
    </row>
    <row r="265" spans="1:2" x14ac:dyDescent="0.25">
      <c r="A265" s="1" t="s">
        <v>1188</v>
      </c>
      <c r="B265" s="1" t="s">
        <v>1189</v>
      </c>
    </row>
    <row r="266" spans="1:2" x14ac:dyDescent="0.25">
      <c r="A266" s="1" t="s">
        <v>799</v>
      </c>
      <c r="B266" s="1" t="s">
        <v>800</v>
      </c>
    </row>
    <row r="267" spans="1:2" x14ac:dyDescent="0.25">
      <c r="A267" s="1" t="s">
        <v>799</v>
      </c>
      <c r="B267" s="1" t="s">
        <v>4915</v>
      </c>
    </row>
    <row r="268" spans="1:2" x14ac:dyDescent="0.25">
      <c r="A268" s="1" t="s">
        <v>4988</v>
      </c>
      <c r="B268" s="1" t="s">
        <v>4990</v>
      </c>
    </row>
    <row r="269" spans="1:2" x14ac:dyDescent="0.25">
      <c r="A269" s="1" t="s">
        <v>3012</v>
      </c>
      <c r="B269" s="1" t="s">
        <v>3013</v>
      </c>
    </row>
    <row r="270" spans="1:2" x14ac:dyDescent="0.25">
      <c r="A270" s="1" t="s">
        <v>3012</v>
      </c>
      <c r="B270" s="1" t="s">
        <v>3020</v>
      </c>
    </row>
    <row r="271" spans="1:2" x14ac:dyDescent="0.25">
      <c r="A271" s="1" t="s">
        <v>207</v>
      </c>
      <c r="B271" s="1" t="s">
        <v>208</v>
      </c>
    </row>
    <row r="272" spans="1:2" x14ac:dyDescent="0.25">
      <c r="A272" s="1" t="s">
        <v>993</v>
      </c>
      <c r="B272" s="1" t="s">
        <v>994</v>
      </c>
    </row>
    <row r="273" spans="1:2" x14ac:dyDescent="0.25">
      <c r="A273" s="1" t="s">
        <v>1003</v>
      </c>
      <c r="B273" s="1" t="s">
        <v>1004</v>
      </c>
    </row>
    <row r="274" spans="1:2" x14ac:dyDescent="0.25">
      <c r="A274" s="1" t="s">
        <v>8622</v>
      </c>
      <c r="B274" s="1" t="s">
        <v>7013</v>
      </c>
    </row>
    <row r="275" spans="1:2" x14ac:dyDescent="0.25">
      <c r="A275" s="1" t="s">
        <v>8725</v>
      </c>
      <c r="B275" s="1" t="s">
        <v>7013</v>
      </c>
    </row>
    <row r="276" spans="1:2" x14ac:dyDescent="0.25">
      <c r="A276" s="1" t="s">
        <v>6298</v>
      </c>
      <c r="B276" s="1" t="s">
        <v>6299</v>
      </c>
    </row>
    <row r="277" spans="1:2" x14ac:dyDescent="0.25">
      <c r="A277" s="1" t="s">
        <v>2169</v>
      </c>
      <c r="B277" s="1" t="s">
        <v>2170</v>
      </c>
    </row>
    <row r="278" spans="1:2" x14ac:dyDescent="0.25">
      <c r="A278" s="1" t="s">
        <v>7737</v>
      </c>
      <c r="B278" s="1" t="s">
        <v>7013</v>
      </c>
    </row>
    <row r="279" spans="1:2" x14ac:dyDescent="0.25">
      <c r="A279" s="1" t="s">
        <v>2107</v>
      </c>
      <c r="B279" s="1" t="s">
        <v>2106</v>
      </c>
    </row>
    <row r="280" spans="1:2" x14ac:dyDescent="0.25">
      <c r="A280" s="1" t="s">
        <v>2107</v>
      </c>
      <c r="B280" s="1" t="s">
        <v>2114</v>
      </c>
    </row>
    <row r="281" spans="1:2" x14ac:dyDescent="0.25">
      <c r="A281" s="1" t="s">
        <v>2107</v>
      </c>
      <c r="B281" s="1" t="s">
        <v>2115</v>
      </c>
    </row>
    <row r="282" spans="1:2" x14ac:dyDescent="0.25">
      <c r="A282" s="1" t="s">
        <v>2107</v>
      </c>
      <c r="B282" s="1" t="s">
        <v>2117</v>
      </c>
    </row>
    <row r="283" spans="1:2" x14ac:dyDescent="0.25">
      <c r="A283" s="1" t="s">
        <v>2648</v>
      </c>
      <c r="B283" s="1" t="s">
        <v>2649</v>
      </c>
    </row>
    <row r="284" spans="1:2" x14ac:dyDescent="0.25">
      <c r="A284" s="1" t="s">
        <v>2648</v>
      </c>
      <c r="B284" s="1" t="s">
        <v>4390</v>
      </c>
    </row>
    <row r="285" spans="1:2" x14ac:dyDescent="0.25">
      <c r="A285" s="1" t="s">
        <v>309</v>
      </c>
      <c r="B285" s="1" t="s">
        <v>310</v>
      </c>
    </row>
    <row r="286" spans="1:2" x14ac:dyDescent="0.25">
      <c r="A286" s="1" t="s">
        <v>8210</v>
      </c>
      <c r="B286" s="1" t="s">
        <v>7013</v>
      </c>
    </row>
    <row r="287" spans="1:2" x14ac:dyDescent="0.25">
      <c r="A287" s="1" t="s">
        <v>7163</v>
      </c>
      <c r="B287" s="1" t="s">
        <v>7013</v>
      </c>
    </row>
    <row r="288" spans="1:2" x14ac:dyDescent="0.25">
      <c r="A288" s="1" t="s">
        <v>7085</v>
      </c>
      <c r="B288" s="1" t="s">
        <v>7013</v>
      </c>
    </row>
    <row r="289" spans="1:2" x14ac:dyDescent="0.25">
      <c r="A289" s="1" t="s">
        <v>7154</v>
      </c>
      <c r="B289" s="1" t="s">
        <v>7013</v>
      </c>
    </row>
    <row r="290" spans="1:2" x14ac:dyDescent="0.25">
      <c r="A290" s="1" t="s">
        <v>4872</v>
      </c>
      <c r="B290" s="1" t="s">
        <v>4873</v>
      </c>
    </row>
    <row r="291" spans="1:2" x14ac:dyDescent="0.25">
      <c r="A291" s="1" t="s">
        <v>4872</v>
      </c>
      <c r="B291" s="1" t="s">
        <v>4879</v>
      </c>
    </row>
    <row r="292" spans="1:2" x14ac:dyDescent="0.25">
      <c r="A292" s="1" t="s">
        <v>7981</v>
      </c>
      <c r="B292" s="1" t="s">
        <v>7013</v>
      </c>
    </row>
    <row r="293" spans="1:2" x14ac:dyDescent="0.25">
      <c r="A293" s="1" t="s">
        <v>138</v>
      </c>
      <c r="B293" s="1" t="s">
        <v>139</v>
      </c>
    </row>
    <row r="294" spans="1:2" x14ac:dyDescent="0.25">
      <c r="A294" s="1" t="s">
        <v>4740</v>
      </c>
      <c r="B294" s="1" t="s">
        <v>4741</v>
      </c>
    </row>
    <row r="295" spans="1:2" x14ac:dyDescent="0.25">
      <c r="A295" s="1" t="s">
        <v>6371</v>
      </c>
      <c r="B295" s="1" t="s">
        <v>6372</v>
      </c>
    </row>
    <row r="296" spans="1:2" x14ac:dyDescent="0.25">
      <c r="A296" s="1" t="s">
        <v>5200</v>
      </c>
      <c r="B296" s="1" t="s">
        <v>5201</v>
      </c>
    </row>
    <row r="297" spans="1:2" x14ac:dyDescent="0.25">
      <c r="A297" s="1" t="s">
        <v>7976</v>
      </c>
      <c r="B297" s="1" t="s">
        <v>7013</v>
      </c>
    </row>
    <row r="298" spans="1:2" x14ac:dyDescent="0.25">
      <c r="A298" s="1" t="s">
        <v>7179</v>
      </c>
      <c r="B298" s="1" t="s">
        <v>7013</v>
      </c>
    </row>
    <row r="299" spans="1:2" x14ac:dyDescent="0.25">
      <c r="A299" s="1" t="s">
        <v>7617</v>
      </c>
      <c r="B299" s="1" t="s">
        <v>7013</v>
      </c>
    </row>
    <row r="300" spans="1:2" x14ac:dyDescent="0.25">
      <c r="A300" s="1" t="s">
        <v>7535</v>
      </c>
      <c r="B300" s="1" t="s">
        <v>7013</v>
      </c>
    </row>
    <row r="301" spans="1:2" x14ac:dyDescent="0.25">
      <c r="A301" s="1" t="s">
        <v>7405</v>
      </c>
      <c r="B301" s="1" t="s">
        <v>7013</v>
      </c>
    </row>
    <row r="302" spans="1:2" x14ac:dyDescent="0.25">
      <c r="A302" s="1" t="s">
        <v>8601</v>
      </c>
      <c r="B302" s="1" t="s">
        <v>7013</v>
      </c>
    </row>
    <row r="303" spans="1:2" x14ac:dyDescent="0.25">
      <c r="A303" s="1" t="s">
        <v>8141</v>
      </c>
      <c r="B303" s="1" t="s">
        <v>7013</v>
      </c>
    </row>
    <row r="304" spans="1:2" x14ac:dyDescent="0.25">
      <c r="A304" s="1" t="s">
        <v>8550</v>
      </c>
      <c r="B304" s="1" t="s">
        <v>7013</v>
      </c>
    </row>
    <row r="305" spans="1:2" x14ac:dyDescent="0.25">
      <c r="A305" s="1" t="s">
        <v>8140</v>
      </c>
      <c r="B305" s="1" t="s">
        <v>7013</v>
      </c>
    </row>
    <row r="306" spans="1:2" x14ac:dyDescent="0.25">
      <c r="A306" s="1" t="s">
        <v>4264</v>
      </c>
      <c r="B306" s="1" t="s">
        <v>4265</v>
      </c>
    </row>
    <row r="307" spans="1:2" x14ac:dyDescent="0.25">
      <c r="A307" s="1" t="s">
        <v>8692</v>
      </c>
      <c r="B307" s="1" t="s">
        <v>7013</v>
      </c>
    </row>
    <row r="308" spans="1:2" x14ac:dyDescent="0.25">
      <c r="A308" s="1" t="s">
        <v>5486</v>
      </c>
      <c r="B308" s="1" t="s">
        <v>5487</v>
      </c>
    </row>
    <row r="309" spans="1:2" x14ac:dyDescent="0.25">
      <c r="A309" s="1" t="s">
        <v>1900</v>
      </c>
      <c r="B309" s="1" t="s">
        <v>1901</v>
      </c>
    </row>
    <row r="310" spans="1:2" x14ac:dyDescent="0.25">
      <c r="A310" s="1" t="s">
        <v>1588</v>
      </c>
      <c r="B310" s="1" t="s">
        <v>1589</v>
      </c>
    </row>
    <row r="311" spans="1:2" x14ac:dyDescent="0.25">
      <c r="A311" s="1" t="s">
        <v>1588</v>
      </c>
      <c r="B311" s="1" t="s">
        <v>2982</v>
      </c>
    </row>
    <row r="312" spans="1:2" x14ac:dyDescent="0.25">
      <c r="A312" s="1" t="s">
        <v>1138</v>
      </c>
      <c r="B312" s="1" t="s">
        <v>1139</v>
      </c>
    </row>
    <row r="313" spans="1:2" x14ac:dyDescent="0.25">
      <c r="A313" s="1" t="s">
        <v>1138</v>
      </c>
      <c r="B313" s="1" t="s">
        <v>6614</v>
      </c>
    </row>
    <row r="314" spans="1:2" x14ac:dyDescent="0.25">
      <c r="A314" s="1" t="s">
        <v>1756</v>
      </c>
      <c r="B314" s="1" t="s">
        <v>1757</v>
      </c>
    </row>
    <row r="315" spans="1:2" x14ac:dyDescent="0.25">
      <c r="A315" s="1" t="s">
        <v>4430</v>
      </c>
      <c r="B315" s="1" t="s">
        <v>4431</v>
      </c>
    </row>
    <row r="316" spans="1:2" x14ac:dyDescent="0.25">
      <c r="A316" s="1" t="s">
        <v>6635</v>
      </c>
      <c r="B316" s="1" t="s">
        <v>6636</v>
      </c>
    </row>
    <row r="317" spans="1:2" x14ac:dyDescent="0.25">
      <c r="A317" s="1" t="s">
        <v>8603</v>
      </c>
      <c r="B317" s="1" t="s">
        <v>7013</v>
      </c>
    </row>
    <row r="318" spans="1:2" x14ac:dyDescent="0.25">
      <c r="A318" s="1" t="s">
        <v>7389</v>
      </c>
      <c r="B318" s="1" t="s">
        <v>7013</v>
      </c>
    </row>
    <row r="319" spans="1:2" x14ac:dyDescent="0.25">
      <c r="A319" s="1" t="s">
        <v>126</v>
      </c>
      <c r="B319" s="1" t="s">
        <v>127</v>
      </c>
    </row>
    <row r="320" spans="1:2" x14ac:dyDescent="0.25">
      <c r="A320" s="1" t="s">
        <v>116</v>
      </c>
      <c r="B320" s="1" t="s">
        <v>117</v>
      </c>
    </row>
    <row r="321" spans="1:2" x14ac:dyDescent="0.25">
      <c r="A321" s="1" t="s">
        <v>122</v>
      </c>
      <c r="B321" s="1" t="s">
        <v>123</v>
      </c>
    </row>
    <row r="322" spans="1:2" x14ac:dyDescent="0.25">
      <c r="A322" s="1" t="s">
        <v>118</v>
      </c>
      <c r="B322" s="1" t="s">
        <v>117</v>
      </c>
    </row>
    <row r="323" spans="1:2" x14ac:dyDescent="0.25">
      <c r="A323" s="1" t="s">
        <v>131</v>
      </c>
      <c r="B323" s="1" t="s">
        <v>132</v>
      </c>
    </row>
    <row r="324" spans="1:2" x14ac:dyDescent="0.25">
      <c r="A324" s="1" t="s">
        <v>8651</v>
      </c>
      <c r="B324" s="1" t="s">
        <v>7013</v>
      </c>
    </row>
    <row r="325" spans="1:2" x14ac:dyDescent="0.25">
      <c r="A325" s="1" t="s">
        <v>8126</v>
      </c>
      <c r="B325" s="1" t="s">
        <v>7013</v>
      </c>
    </row>
    <row r="326" spans="1:2" x14ac:dyDescent="0.25">
      <c r="A326" s="1" t="s">
        <v>2628</v>
      </c>
      <c r="B326" s="1" t="s">
        <v>2627</v>
      </c>
    </row>
    <row r="327" spans="1:2" x14ac:dyDescent="0.25">
      <c r="A327" s="1" t="s">
        <v>2626</v>
      </c>
      <c r="B327" s="1" t="s">
        <v>2627</v>
      </c>
    </row>
    <row r="328" spans="1:2" x14ac:dyDescent="0.25">
      <c r="A328" s="1" t="s">
        <v>121</v>
      </c>
      <c r="B328" s="1" t="s">
        <v>120</v>
      </c>
    </row>
    <row r="329" spans="1:2" x14ac:dyDescent="0.25">
      <c r="A329" s="1" t="s">
        <v>119</v>
      </c>
      <c r="B329" s="1" t="s">
        <v>120</v>
      </c>
    </row>
    <row r="330" spans="1:2" x14ac:dyDescent="0.25">
      <c r="A330" s="1" t="s">
        <v>8173</v>
      </c>
      <c r="B330" s="1" t="s">
        <v>7013</v>
      </c>
    </row>
    <row r="331" spans="1:2" x14ac:dyDescent="0.25">
      <c r="A331" s="1" t="s">
        <v>8472</v>
      </c>
      <c r="B331" s="1" t="s">
        <v>7013</v>
      </c>
    </row>
    <row r="332" spans="1:2" x14ac:dyDescent="0.25">
      <c r="A332" s="1" t="s">
        <v>8367</v>
      </c>
      <c r="B332" s="1" t="s">
        <v>7013</v>
      </c>
    </row>
    <row r="333" spans="1:2" x14ac:dyDescent="0.25">
      <c r="A333" s="1" t="s">
        <v>8433</v>
      </c>
      <c r="B333" s="1" t="s">
        <v>7013</v>
      </c>
    </row>
    <row r="334" spans="1:2" x14ac:dyDescent="0.25">
      <c r="A334" s="1" t="s">
        <v>140</v>
      </c>
      <c r="B334" s="1" t="s">
        <v>139</v>
      </c>
    </row>
    <row r="335" spans="1:2" x14ac:dyDescent="0.25">
      <c r="A335" s="1" t="s">
        <v>7986</v>
      </c>
      <c r="B335" s="1" t="s">
        <v>7013</v>
      </c>
    </row>
    <row r="336" spans="1:2" x14ac:dyDescent="0.25">
      <c r="A336" s="1" t="s">
        <v>8091</v>
      </c>
      <c r="B336" s="1" t="s">
        <v>7013</v>
      </c>
    </row>
    <row r="337" spans="1:2" x14ac:dyDescent="0.25">
      <c r="A337" s="1" t="s">
        <v>257</v>
      </c>
      <c r="B337" s="1" t="s">
        <v>255</v>
      </c>
    </row>
    <row r="338" spans="1:2" x14ac:dyDescent="0.25">
      <c r="A338" s="1" t="s">
        <v>257</v>
      </c>
      <c r="B338" s="1" t="s">
        <v>267</v>
      </c>
    </row>
    <row r="339" spans="1:2" x14ac:dyDescent="0.25">
      <c r="A339" s="1" t="s">
        <v>256</v>
      </c>
      <c r="B339" s="1" t="s">
        <v>255</v>
      </c>
    </row>
    <row r="340" spans="1:2" x14ac:dyDescent="0.25">
      <c r="A340" s="1" t="s">
        <v>256</v>
      </c>
      <c r="B340" s="1" t="s">
        <v>267</v>
      </c>
    </row>
    <row r="341" spans="1:2" x14ac:dyDescent="0.25">
      <c r="A341" s="1" t="s">
        <v>254</v>
      </c>
      <c r="B341" s="1" t="s">
        <v>255</v>
      </c>
    </row>
    <row r="342" spans="1:2" x14ac:dyDescent="0.25">
      <c r="A342" s="1" t="s">
        <v>254</v>
      </c>
      <c r="B342" s="1" t="s">
        <v>267</v>
      </c>
    </row>
    <row r="343" spans="1:2" x14ac:dyDescent="0.25">
      <c r="A343" s="1" t="s">
        <v>8255</v>
      </c>
      <c r="B343" s="1" t="s">
        <v>7013</v>
      </c>
    </row>
    <row r="344" spans="1:2" x14ac:dyDescent="0.25">
      <c r="A344" s="1" t="s">
        <v>7639</v>
      </c>
      <c r="B344" s="1" t="s">
        <v>7013</v>
      </c>
    </row>
    <row r="345" spans="1:2" x14ac:dyDescent="0.25">
      <c r="A345" s="1" t="s">
        <v>5314</v>
      </c>
      <c r="B345" s="1" t="s">
        <v>5315</v>
      </c>
    </row>
    <row r="346" spans="1:2" x14ac:dyDescent="0.25">
      <c r="A346" s="1" t="s">
        <v>5777</v>
      </c>
      <c r="B346" s="1" t="s">
        <v>5778</v>
      </c>
    </row>
    <row r="347" spans="1:2" x14ac:dyDescent="0.25">
      <c r="A347" s="1" t="s">
        <v>7068</v>
      </c>
      <c r="B347" s="1" t="s">
        <v>7013</v>
      </c>
    </row>
    <row r="348" spans="1:2" x14ac:dyDescent="0.25">
      <c r="A348" s="1" t="s">
        <v>1666</v>
      </c>
      <c r="B348" s="1" t="s">
        <v>1667</v>
      </c>
    </row>
    <row r="349" spans="1:2" x14ac:dyDescent="0.25">
      <c r="A349" s="1" t="s">
        <v>1666</v>
      </c>
      <c r="B349" s="1" t="s">
        <v>1675</v>
      </c>
    </row>
    <row r="350" spans="1:2" x14ac:dyDescent="0.25">
      <c r="A350" s="1" t="s">
        <v>7086</v>
      </c>
      <c r="B350" s="1" t="s">
        <v>7013</v>
      </c>
    </row>
    <row r="351" spans="1:2" x14ac:dyDescent="0.25">
      <c r="A351" s="1" t="s">
        <v>6173</v>
      </c>
      <c r="B351" s="1" t="s">
        <v>6174</v>
      </c>
    </row>
    <row r="352" spans="1:2" x14ac:dyDescent="0.25">
      <c r="A352" s="1" t="s">
        <v>6173</v>
      </c>
      <c r="B352" s="1" t="s">
        <v>6244</v>
      </c>
    </row>
    <row r="353" spans="1:2" x14ac:dyDescent="0.25">
      <c r="A353" s="1" t="s">
        <v>2431</v>
      </c>
      <c r="B353" s="1" t="s">
        <v>2432</v>
      </c>
    </row>
    <row r="354" spans="1:2" x14ac:dyDescent="0.25">
      <c r="A354" s="1" t="s">
        <v>3749</v>
      </c>
      <c r="B354" s="1" t="s">
        <v>3750</v>
      </c>
    </row>
    <row r="355" spans="1:2" x14ac:dyDescent="0.25">
      <c r="A355" s="1" t="s">
        <v>603</v>
      </c>
      <c r="B355" s="1" t="s">
        <v>604</v>
      </c>
    </row>
    <row r="356" spans="1:2" x14ac:dyDescent="0.25">
      <c r="A356" s="1" t="s">
        <v>8458</v>
      </c>
      <c r="B356" s="1" t="s">
        <v>7013</v>
      </c>
    </row>
    <row r="357" spans="1:2" x14ac:dyDescent="0.25">
      <c r="A357" s="1" t="s">
        <v>8459</v>
      </c>
      <c r="B357" s="1" t="s">
        <v>7013</v>
      </c>
    </row>
    <row r="358" spans="1:2" x14ac:dyDescent="0.25">
      <c r="A358" s="1" t="s">
        <v>8059</v>
      </c>
      <c r="B358" s="1" t="s">
        <v>7013</v>
      </c>
    </row>
    <row r="359" spans="1:2" x14ac:dyDescent="0.25">
      <c r="A359" s="1" t="s">
        <v>6847</v>
      </c>
      <c r="B359" s="1" t="s">
        <v>6848</v>
      </c>
    </row>
    <row r="360" spans="1:2" x14ac:dyDescent="0.25">
      <c r="A360" s="1" t="s">
        <v>6849</v>
      </c>
      <c r="B360" s="1" t="s">
        <v>6848</v>
      </c>
    </row>
    <row r="361" spans="1:2" x14ac:dyDescent="0.25">
      <c r="A361" s="1" t="s">
        <v>5822</v>
      </c>
      <c r="B361" s="1" t="s">
        <v>5823</v>
      </c>
    </row>
    <row r="362" spans="1:2" x14ac:dyDescent="0.25">
      <c r="A362" s="1" t="s">
        <v>6776</v>
      </c>
      <c r="B362" s="1" t="s">
        <v>6777</v>
      </c>
    </row>
    <row r="363" spans="1:2" x14ac:dyDescent="0.25">
      <c r="A363" s="1" t="s">
        <v>2369</v>
      </c>
      <c r="B363" s="1" t="s">
        <v>2370</v>
      </c>
    </row>
    <row r="364" spans="1:2" x14ac:dyDescent="0.25">
      <c r="A364" s="1" t="s">
        <v>2369</v>
      </c>
      <c r="B364" s="1" t="s">
        <v>3391</v>
      </c>
    </row>
    <row r="365" spans="1:2" x14ac:dyDescent="0.25">
      <c r="A365" s="1" t="s">
        <v>2369</v>
      </c>
      <c r="B365" s="1" t="s">
        <v>3446</v>
      </c>
    </row>
    <row r="366" spans="1:2" x14ac:dyDescent="0.25">
      <c r="A366" s="1" t="s">
        <v>2369</v>
      </c>
      <c r="B366" s="1" t="s">
        <v>6401</v>
      </c>
    </row>
    <row r="367" spans="1:2" x14ac:dyDescent="0.25">
      <c r="A367" s="1" t="s">
        <v>2371</v>
      </c>
      <c r="B367" s="1" t="s">
        <v>2370</v>
      </c>
    </row>
    <row r="368" spans="1:2" x14ac:dyDescent="0.25">
      <c r="A368" s="1" t="s">
        <v>2371</v>
      </c>
      <c r="B368" s="1" t="s">
        <v>3391</v>
      </c>
    </row>
    <row r="369" spans="1:2" x14ac:dyDescent="0.25">
      <c r="A369" s="1" t="s">
        <v>2371</v>
      </c>
      <c r="B369" s="1" t="s">
        <v>3446</v>
      </c>
    </row>
    <row r="370" spans="1:2" x14ac:dyDescent="0.25">
      <c r="A370" s="1" t="s">
        <v>2371</v>
      </c>
      <c r="B370" s="1" t="s">
        <v>6401</v>
      </c>
    </row>
    <row r="371" spans="1:2" x14ac:dyDescent="0.25">
      <c r="A371" s="1" t="s">
        <v>1751</v>
      </c>
      <c r="B371" s="1" t="s">
        <v>1752</v>
      </c>
    </row>
    <row r="372" spans="1:2" x14ac:dyDescent="0.25">
      <c r="A372" s="1" t="s">
        <v>5632</v>
      </c>
      <c r="B372" s="1" t="s">
        <v>5633</v>
      </c>
    </row>
    <row r="373" spans="1:2" x14ac:dyDescent="0.25">
      <c r="A373" s="1" t="s">
        <v>1180</v>
      </c>
      <c r="B373" s="1" t="s">
        <v>1181</v>
      </c>
    </row>
    <row r="374" spans="1:2" x14ac:dyDescent="0.25">
      <c r="A374" s="1" t="s">
        <v>4513</v>
      </c>
      <c r="B374" s="1" t="s">
        <v>4514</v>
      </c>
    </row>
    <row r="375" spans="1:2" x14ac:dyDescent="0.25">
      <c r="A375" s="1" t="s">
        <v>6185</v>
      </c>
      <c r="B375" s="1" t="s">
        <v>6186</v>
      </c>
    </row>
    <row r="376" spans="1:2" x14ac:dyDescent="0.25">
      <c r="A376" s="1" t="s">
        <v>6185</v>
      </c>
      <c r="B376" s="1" t="s">
        <v>6197</v>
      </c>
    </row>
    <row r="377" spans="1:2" x14ac:dyDescent="0.25">
      <c r="A377" s="1" t="s">
        <v>1493</v>
      </c>
      <c r="B377" s="1" t="s">
        <v>1494</v>
      </c>
    </row>
    <row r="378" spans="1:2" x14ac:dyDescent="0.25">
      <c r="A378" s="1" t="s">
        <v>5445</v>
      </c>
      <c r="B378" s="1" t="s">
        <v>5446</v>
      </c>
    </row>
    <row r="379" spans="1:2" x14ac:dyDescent="0.25">
      <c r="A379" s="1" t="s">
        <v>5623</v>
      </c>
      <c r="B379" s="1" t="s">
        <v>5624</v>
      </c>
    </row>
    <row r="380" spans="1:2" x14ac:dyDescent="0.25">
      <c r="A380" s="1" t="s">
        <v>5623</v>
      </c>
      <c r="B380" s="1" t="s">
        <v>5754</v>
      </c>
    </row>
    <row r="381" spans="1:2" x14ac:dyDescent="0.25">
      <c r="A381" s="1" t="s">
        <v>96</v>
      </c>
      <c r="B381" s="1" t="s">
        <v>97</v>
      </c>
    </row>
    <row r="382" spans="1:2" x14ac:dyDescent="0.25">
      <c r="A382" s="1" t="s">
        <v>96</v>
      </c>
      <c r="B382" s="1" t="s">
        <v>6203</v>
      </c>
    </row>
    <row r="383" spans="1:2" x14ac:dyDescent="0.25">
      <c r="A383" s="1" t="s">
        <v>1971</v>
      </c>
      <c r="B383" s="1" t="s">
        <v>1972</v>
      </c>
    </row>
    <row r="384" spans="1:2" x14ac:dyDescent="0.25">
      <c r="A384" s="1" t="s">
        <v>1971</v>
      </c>
      <c r="B384" s="1" t="s">
        <v>1973</v>
      </c>
    </row>
    <row r="385" spans="1:2" x14ac:dyDescent="0.25">
      <c r="A385" s="1" t="s">
        <v>1971</v>
      </c>
      <c r="B385" s="1" t="s">
        <v>1974</v>
      </c>
    </row>
    <row r="386" spans="1:2" x14ac:dyDescent="0.25">
      <c r="A386" s="1" t="s">
        <v>1971</v>
      </c>
      <c r="B386" s="1" t="s">
        <v>1980</v>
      </c>
    </row>
    <row r="387" spans="1:2" x14ac:dyDescent="0.25">
      <c r="A387" s="1" t="s">
        <v>1971</v>
      </c>
      <c r="B387" s="1" t="s">
        <v>2005</v>
      </c>
    </row>
    <row r="388" spans="1:2" x14ac:dyDescent="0.25">
      <c r="A388" s="1" t="s">
        <v>1971</v>
      </c>
      <c r="B388" s="1" t="s">
        <v>2020</v>
      </c>
    </row>
    <row r="389" spans="1:2" x14ac:dyDescent="0.25">
      <c r="A389" s="1" t="s">
        <v>1971</v>
      </c>
      <c r="B389" s="1" t="s">
        <v>2062</v>
      </c>
    </row>
    <row r="390" spans="1:2" x14ac:dyDescent="0.25">
      <c r="A390" s="1" t="s">
        <v>1971</v>
      </c>
      <c r="B390" s="1" t="s">
        <v>2063</v>
      </c>
    </row>
    <row r="391" spans="1:2" x14ac:dyDescent="0.25">
      <c r="A391" s="1" t="s">
        <v>1971</v>
      </c>
      <c r="B391" s="1" t="s">
        <v>2066</v>
      </c>
    </row>
    <row r="392" spans="1:2" x14ac:dyDescent="0.25">
      <c r="A392" s="1" t="s">
        <v>1971</v>
      </c>
      <c r="B392" s="1" t="s">
        <v>2068</v>
      </c>
    </row>
    <row r="393" spans="1:2" x14ac:dyDescent="0.25">
      <c r="A393" s="1" t="s">
        <v>1971</v>
      </c>
      <c r="B393" s="1" t="s">
        <v>2070</v>
      </c>
    </row>
    <row r="394" spans="1:2" x14ac:dyDescent="0.25">
      <c r="A394" s="1" t="s">
        <v>1971</v>
      </c>
      <c r="B394" s="1" t="s">
        <v>2071</v>
      </c>
    </row>
    <row r="395" spans="1:2" x14ac:dyDescent="0.25">
      <c r="A395" s="1" t="s">
        <v>1971</v>
      </c>
      <c r="B395" s="1" t="s">
        <v>2097</v>
      </c>
    </row>
    <row r="396" spans="1:2" x14ac:dyDescent="0.25">
      <c r="A396" s="1" t="s">
        <v>1971</v>
      </c>
      <c r="B396" s="1" t="s">
        <v>2098</v>
      </c>
    </row>
    <row r="397" spans="1:2" x14ac:dyDescent="0.25">
      <c r="A397" s="1" t="s">
        <v>1971</v>
      </c>
      <c r="B397" s="1" t="s">
        <v>2099</v>
      </c>
    </row>
    <row r="398" spans="1:2" x14ac:dyDescent="0.25">
      <c r="A398" s="1" t="s">
        <v>1971</v>
      </c>
      <c r="B398" s="1" t="s">
        <v>2100</v>
      </c>
    </row>
    <row r="399" spans="1:2" x14ac:dyDescent="0.25">
      <c r="A399" s="1" t="s">
        <v>1971</v>
      </c>
      <c r="B399" s="1" t="s">
        <v>2101</v>
      </c>
    </row>
    <row r="400" spans="1:2" x14ac:dyDescent="0.25">
      <c r="A400" s="1" t="s">
        <v>1971</v>
      </c>
      <c r="B400" s="1" t="s">
        <v>2102</v>
      </c>
    </row>
    <row r="401" spans="1:2" x14ac:dyDescent="0.25">
      <c r="A401" s="1" t="s">
        <v>1971</v>
      </c>
      <c r="B401" s="1" t="s">
        <v>2104</v>
      </c>
    </row>
    <row r="402" spans="1:2" x14ac:dyDescent="0.25">
      <c r="A402" s="1" t="s">
        <v>1971</v>
      </c>
      <c r="B402" s="1" t="s">
        <v>2105</v>
      </c>
    </row>
    <row r="403" spans="1:2" x14ac:dyDescent="0.25">
      <c r="A403" s="1" t="s">
        <v>1971</v>
      </c>
      <c r="B403" s="1" t="s">
        <v>2108</v>
      </c>
    </row>
    <row r="404" spans="1:2" x14ac:dyDescent="0.25">
      <c r="A404" s="1" t="s">
        <v>1971</v>
      </c>
      <c r="B404" s="1" t="s">
        <v>2112</v>
      </c>
    </row>
    <row r="405" spans="1:2" x14ac:dyDescent="0.25">
      <c r="A405" s="1" t="s">
        <v>1971</v>
      </c>
      <c r="B405" s="1" t="s">
        <v>2113</v>
      </c>
    </row>
    <row r="406" spans="1:2" x14ac:dyDescent="0.25">
      <c r="A406" s="1" t="s">
        <v>1971</v>
      </c>
      <c r="B406" s="1" t="s">
        <v>2116</v>
      </c>
    </row>
    <row r="407" spans="1:2" x14ac:dyDescent="0.25">
      <c r="A407" s="1" t="s">
        <v>1971</v>
      </c>
      <c r="B407" s="1" t="s">
        <v>2117</v>
      </c>
    </row>
    <row r="408" spans="1:2" x14ac:dyDescent="0.25">
      <c r="A408" s="1" t="s">
        <v>1971</v>
      </c>
      <c r="B408" s="1" t="s">
        <v>2181</v>
      </c>
    </row>
    <row r="409" spans="1:2" x14ac:dyDescent="0.25">
      <c r="A409" s="1" t="s">
        <v>1971</v>
      </c>
      <c r="B409" s="1" t="s">
        <v>2185</v>
      </c>
    </row>
    <row r="410" spans="1:2" x14ac:dyDescent="0.25">
      <c r="A410" s="1" t="s">
        <v>1971</v>
      </c>
      <c r="B410" s="1" t="s">
        <v>2187</v>
      </c>
    </row>
    <row r="411" spans="1:2" x14ac:dyDescent="0.25">
      <c r="A411" s="1" t="s">
        <v>1971</v>
      </c>
      <c r="B411" s="1" t="s">
        <v>2189</v>
      </c>
    </row>
    <row r="412" spans="1:2" x14ac:dyDescent="0.25">
      <c r="A412" s="1" t="s">
        <v>1971</v>
      </c>
      <c r="B412" s="1" t="s">
        <v>2192</v>
      </c>
    </row>
    <row r="413" spans="1:2" x14ac:dyDescent="0.25">
      <c r="A413" s="1" t="s">
        <v>1971</v>
      </c>
      <c r="B413" s="1" t="s">
        <v>2196</v>
      </c>
    </row>
    <row r="414" spans="1:2" x14ac:dyDescent="0.25">
      <c r="A414" s="1" t="s">
        <v>8382</v>
      </c>
      <c r="B414" s="1" t="s">
        <v>7013</v>
      </c>
    </row>
    <row r="415" spans="1:2" x14ac:dyDescent="0.25">
      <c r="A415" s="1" t="s">
        <v>8066</v>
      </c>
      <c r="B415" s="1" t="s">
        <v>7013</v>
      </c>
    </row>
    <row r="416" spans="1:2" x14ac:dyDescent="0.25">
      <c r="A416" s="1" t="s">
        <v>7543</v>
      </c>
      <c r="B416" s="1" t="s">
        <v>7013</v>
      </c>
    </row>
    <row r="417" spans="1:2" x14ac:dyDescent="0.25">
      <c r="A417" s="1" t="s">
        <v>8494</v>
      </c>
      <c r="B417" s="1" t="s">
        <v>7013</v>
      </c>
    </row>
    <row r="418" spans="1:2" x14ac:dyDescent="0.25">
      <c r="A418" s="1" t="s">
        <v>1381</v>
      </c>
      <c r="B418" s="1" t="s">
        <v>1382</v>
      </c>
    </row>
    <row r="419" spans="1:2" x14ac:dyDescent="0.25">
      <c r="A419" s="1" t="s">
        <v>1381</v>
      </c>
      <c r="B419" s="1" t="s">
        <v>2965</v>
      </c>
    </row>
    <row r="420" spans="1:2" x14ac:dyDescent="0.25">
      <c r="A420" s="1" t="s">
        <v>7629</v>
      </c>
      <c r="B420" s="1" t="s">
        <v>7013</v>
      </c>
    </row>
    <row r="421" spans="1:2" x14ac:dyDescent="0.25">
      <c r="A421" s="1" t="s">
        <v>8037</v>
      </c>
      <c r="B421" s="1" t="s">
        <v>7013</v>
      </c>
    </row>
    <row r="422" spans="1:2" x14ac:dyDescent="0.25">
      <c r="A422" s="1" t="s">
        <v>8443</v>
      </c>
      <c r="B422" s="1" t="s">
        <v>7013</v>
      </c>
    </row>
    <row r="423" spans="1:2" x14ac:dyDescent="0.25">
      <c r="A423" s="1" t="s">
        <v>8030</v>
      </c>
      <c r="B423" s="1" t="s">
        <v>7013</v>
      </c>
    </row>
    <row r="424" spans="1:2" x14ac:dyDescent="0.25">
      <c r="A424" s="1" t="s">
        <v>8093</v>
      </c>
      <c r="B424" s="1" t="s">
        <v>7013</v>
      </c>
    </row>
    <row r="425" spans="1:2" x14ac:dyDescent="0.25">
      <c r="A425" s="1" t="s">
        <v>7414</v>
      </c>
      <c r="B425" s="1" t="s">
        <v>7013</v>
      </c>
    </row>
    <row r="426" spans="1:2" x14ac:dyDescent="0.25">
      <c r="A426" s="1" t="s">
        <v>5529</v>
      </c>
      <c r="B426" s="1" t="s">
        <v>5528</v>
      </c>
    </row>
    <row r="427" spans="1:2" x14ac:dyDescent="0.25">
      <c r="A427" s="1" t="s">
        <v>5527</v>
      </c>
      <c r="B427" s="1" t="s">
        <v>5528</v>
      </c>
    </row>
    <row r="428" spans="1:2" x14ac:dyDescent="0.25">
      <c r="A428" s="1" t="s">
        <v>5881</v>
      </c>
      <c r="B428" s="1" t="s">
        <v>5882</v>
      </c>
    </row>
    <row r="429" spans="1:2" x14ac:dyDescent="0.25">
      <c r="A429" s="1" t="s">
        <v>5883</v>
      </c>
      <c r="B429" s="1" t="s">
        <v>5882</v>
      </c>
    </row>
    <row r="430" spans="1:2" x14ac:dyDescent="0.25">
      <c r="A430" s="1" t="s">
        <v>2245</v>
      </c>
      <c r="B430" s="1" t="s">
        <v>2246</v>
      </c>
    </row>
    <row r="431" spans="1:2" x14ac:dyDescent="0.25">
      <c r="A431" s="1" t="s">
        <v>5630</v>
      </c>
      <c r="B431" s="1" t="s">
        <v>5631</v>
      </c>
    </row>
    <row r="432" spans="1:2" x14ac:dyDescent="0.25">
      <c r="A432" s="1" t="s">
        <v>178</v>
      </c>
      <c r="B432" s="1" t="s">
        <v>177</v>
      </c>
    </row>
    <row r="433" spans="1:2" x14ac:dyDescent="0.25">
      <c r="A433" s="1" t="s">
        <v>178</v>
      </c>
      <c r="B433" s="1" t="s">
        <v>181</v>
      </c>
    </row>
    <row r="434" spans="1:2" x14ac:dyDescent="0.25">
      <c r="A434" s="1" t="s">
        <v>178</v>
      </c>
      <c r="B434" s="1" t="s">
        <v>182</v>
      </c>
    </row>
    <row r="435" spans="1:2" x14ac:dyDescent="0.25">
      <c r="A435" s="1" t="s">
        <v>178</v>
      </c>
      <c r="B435" s="1" t="s">
        <v>184</v>
      </c>
    </row>
    <row r="436" spans="1:2" x14ac:dyDescent="0.25">
      <c r="A436" s="1" t="s">
        <v>178</v>
      </c>
      <c r="B436" s="1" t="s">
        <v>185</v>
      </c>
    </row>
    <row r="437" spans="1:2" x14ac:dyDescent="0.25">
      <c r="A437" s="1" t="s">
        <v>178</v>
      </c>
      <c r="B437" s="1" t="s">
        <v>186</v>
      </c>
    </row>
    <row r="438" spans="1:2" x14ac:dyDescent="0.25">
      <c r="A438" s="1" t="s">
        <v>178</v>
      </c>
      <c r="B438" s="1" t="s">
        <v>191</v>
      </c>
    </row>
    <row r="439" spans="1:2" x14ac:dyDescent="0.25">
      <c r="A439" s="1" t="s">
        <v>178</v>
      </c>
      <c r="B439" s="1" t="s">
        <v>193</v>
      </c>
    </row>
    <row r="440" spans="1:2" x14ac:dyDescent="0.25">
      <c r="A440" s="1" t="s">
        <v>178</v>
      </c>
      <c r="B440" s="1" t="s">
        <v>194</v>
      </c>
    </row>
    <row r="441" spans="1:2" x14ac:dyDescent="0.25">
      <c r="A441" s="1" t="s">
        <v>178</v>
      </c>
      <c r="B441" s="1" t="s">
        <v>195</v>
      </c>
    </row>
    <row r="442" spans="1:2" x14ac:dyDescent="0.25">
      <c r="A442" s="1" t="s">
        <v>178</v>
      </c>
      <c r="B442" s="1" t="s">
        <v>196</v>
      </c>
    </row>
    <row r="443" spans="1:2" x14ac:dyDescent="0.25">
      <c r="A443" s="1" t="s">
        <v>178</v>
      </c>
      <c r="B443" s="1" t="s">
        <v>197</v>
      </c>
    </row>
    <row r="444" spans="1:2" x14ac:dyDescent="0.25">
      <c r="A444" s="1" t="s">
        <v>178</v>
      </c>
      <c r="B444" s="1" t="s">
        <v>3186</v>
      </c>
    </row>
    <row r="445" spans="1:2" x14ac:dyDescent="0.25">
      <c r="A445" s="1" t="s">
        <v>178</v>
      </c>
      <c r="B445" s="1" t="s">
        <v>3232</v>
      </c>
    </row>
    <row r="446" spans="1:2" x14ac:dyDescent="0.25">
      <c r="A446" s="1" t="s">
        <v>179</v>
      </c>
      <c r="B446" s="1" t="s">
        <v>177</v>
      </c>
    </row>
    <row r="447" spans="1:2" x14ac:dyDescent="0.25">
      <c r="A447" s="1" t="s">
        <v>179</v>
      </c>
      <c r="B447" s="1" t="s">
        <v>181</v>
      </c>
    </row>
    <row r="448" spans="1:2" x14ac:dyDescent="0.25">
      <c r="A448" s="1" t="s">
        <v>179</v>
      </c>
      <c r="B448" s="1" t="s">
        <v>182</v>
      </c>
    </row>
    <row r="449" spans="1:2" x14ac:dyDescent="0.25">
      <c r="A449" s="1" t="s">
        <v>179</v>
      </c>
      <c r="B449" s="1" t="s">
        <v>184</v>
      </c>
    </row>
    <row r="450" spans="1:2" x14ac:dyDescent="0.25">
      <c r="A450" s="1" t="s">
        <v>179</v>
      </c>
      <c r="B450" s="1" t="s">
        <v>185</v>
      </c>
    </row>
    <row r="451" spans="1:2" x14ac:dyDescent="0.25">
      <c r="A451" s="1" t="s">
        <v>179</v>
      </c>
      <c r="B451" s="1" t="s">
        <v>186</v>
      </c>
    </row>
    <row r="452" spans="1:2" x14ac:dyDescent="0.25">
      <c r="A452" s="1" t="s">
        <v>179</v>
      </c>
      <c r="B452" s="1" t="s">
        <v>191</v>
      </c>
    </row>
    <row r="453" spans="1:2" x14ac:dyDescent="0.25">
      <c r="A453" s="1" t="s">
        <v>179</v>
      </c>
      <c r="B453" s="1" t="s">
        <v>193</v>
      </c>
    </row>
    <row r="454" spans="1:2" x14ac:dyDescent="0.25">
      <c r="A454" s="1" t="s">
        <v>179</v>
      </c>
      <c r="B454" s="1" t="s">
        <v>194</v>
      </c>
    </row>
    <row r="455" spans="1:2" x14ac:dyDescent="0.25">
      <c r="A455" s="1" t="s">
        <v>179</v>
      </c>
      <c r="B455" s="1" t="s">
        <v>195</v>
      </c>
    </row>
    <row r="456" spans="1:2" x14ac:dyDescent="0.25">
      <c r="A456" s="1" t="s">
        <v>179</v>
      </c>
      <c r="B456" s="1" t="s">
        <v>196</v>
      </c>
    </row>
    <row r="457" spans="1:2" x14ac:dyDescent="0.25">
      <c r="A457" s="1" t="s">
        <v>179</v>
      </c>
      <c r="B457" s="1" t="s">
        <v>197</v>
      </c>
    </row>
    <row r="458" spans="1:2" x14ac:dyDescent="0.25">
      <c r="A458" s="1" t="s">
        <v>179</v>
      </c>
      <c r="B458" s="1" t="s">
        <v>3186</v>
      </c>
    </row>
    <row r="459" spans="1:2" x14ac:dyDescent="0.25">
      <c r="A459" s="1" t="s">
        <v>179</v>
      </c>
      <c r="B459" s="1" t="s">
        <v>3232</v>
      </c>
    </row>
    <row r="460" spans="1:2" x14ac:dyDescent="0.25">
      <c r="A460" s="1" t="s">
        <v>5703</v>
      </c>
      <c r="B460" s="1" t="s">
        <v>5704</v>
      </c>
    </row>
    <row r="461" spans="1:2" x14ac:dyDescent="0.25">
      <c r="A461" s="1" t="s">
        <v>19</v>
      </c>
      <c r="B461" s="1" t="s">
        <v>20</v>
      </c>
    </row>
    <row r="462" spans="1:2" x14ac:dyDescent="0.25">
      <c r="A462" s="1" t="s">
        <v>19</v>
      </c>
      <c r="B462" s="1" t="s">
        <v>492</v>
      </c>
    </row>
    <row r="463" spans="1:2" x14ac:dyDescent="0.25">
      <c r="A463" s="1" t="s">
        <v>19</v>
      </c>
      <c r="B463" s="1" t="s">
        <v>2689</v>
      </c>
    </row>
    <row r="464" spans="1:2" x14ac:dyDescent="0.25">
      <c r="A464" s="1" t="s">
        <v>19</v>
      </c>
      <c r="B464" s="1" t="s">
        <v>3494</v>
      </c>
    </row>
    <row r="465" spans="1:2" x14ac:dyDescent="0.25">
      <c r="A465" s="1" t="s">
        <v>3181</v>
      </c>
      <c r="B465" s="1" t="s">
        <v>3180</v>
      </c>
    </row>
    <row r="466" spans="1:2" x14ac:dyDescent="0.25">
      <c r="A466" s="1" t="s">
        <v>3181</v>
      </c>
      <c r="B466" s="1" t="s">
        <v>3207</v>
      </c>
    </row>
    <row r="467" spans="1:2" x14ac:dyDescent="0.25">
      <c r="A467" s="1" t="s">
        <v>3181</v>
      </c>
      <c r="B467" s="1" t="s">
        <v>6400</v>
      </c>
    </row>
    <row r="468" spans="1:2" x14ac:dyDescent="0.25">
      <c r="A468" s="1" t="s">
        <v>3179</v>
      </c>
      <c r="B468" s="1" t="s">
        <v>3180</v>
      </c>
    </row>
    <row r="469" spans="1:2" x14ac:dyDescent="0.25">
      <c r="A469" s="1" t="s">
        <v>3179</v>
      </c>
      <c r="B469" s="1" t="s">
        <v>3207</v>
      </c>
    </row>
    <row r="470" spans="1:2" x14ac:dyDescent="0.25">
      <c r="A470" s="1" t="s">
        <v>3179</v>
      </c>
      <c r="B470" s="1" t="s">
        <v>6400</v>
      </c>
    </row>
    <row r="471" spans="1:2" x14ac:dyDescent="0.25">
      <c r="A471" s="1" t="s">
        <v>3594</v>
      </c>
      <c r="B471" s="1" t="s">
        <v>3596</v>
      </c>
    </row>
    <row r="472" spans="1:2" x14ac:dyDescent="0.25">
      <c r="A472" s="1" t="s">
        <v>1543</v>
      </c>
      <c r="B472" s="1" t="s">
        <v>1544</v>
      </c>
    </row>
    <row r="473" spans="1:2" x14ac:dyDescent="0.25">
      <c r="A473" s="1" t="s">
        <v>4424</v>
      </c>
      <c r="B473" s="1" t="s">
        <v>4425</v>
      </c>
    </row>
    <row r="474" spans="1:2" x14ac:dyDescent="0.25">
      <c r="A474" s="1" t="s">
        <v>627</v>
      </c>
      <c r="B474" s="1" t="s">
        <v>628</v>
      </c>
    </row>
    <row r="475" spans="1:2" x14ac:dyDescent="0.25">
      <c r="A475" s="1" t="s">
        <v>632</v>
      </c>
      <c r="B475" s="1" t="s">
        <v>628</v>
      </c>
    </row>
    <row r="476" spans="1:2" x14ac:dyDescent="0.25">
      <c r="A476" s="1" t="s">
        <v>630</v>
      </c>
      <c r="B476" s="1" t="s">
        <v>628</v>
      </c>
    </row>
    <row r="477" spans="1:2" x14ac:dyDescent="0.25">
      <c r="A477" s="1" t="s">
        <v>629</v>
      </c>
      <c r="B477" s="1" t="s">
        <v>628</v>
      </c>
    </row>
    <row r="478" spans="1:2" x14ac:dyDescent="0.25">
      <c r="A478" s="1" t="s">
        <v>8486</v>
      </c>
      <c r="B478" s="1" t="s">
        <v>7013</v>
      </c>
    </row>
    <row r="479" spans="1:2" x14ac:dyDescent="0.25">
      <c r="A479" s="1" t="s">
        <v>8420</v>
      </c>
      <c r="B479" s="1" t="s">
        <v>7013</v>
      </c>
    </row>
    <row r="480" spans="1:2" x14ac:dyDescent="0.25">
      <c r="A480" s="1" t="s">
        <v>8844</v>
      </c>
      <c r="B480" s="1" t="s">
        <v>7013</v>
      </c>
    </row>
    <row r="481" spans="1:2" x14ac:dyDescent="0.25">
      <c r="A481" s="1" t="s">
        <v>7327</v>
      </c>
      <c r="B481" s="1" t="s">
        <v>7013</v>
      </c>
    </row>
    <row r="482" spans="1:2" x14ac:dyDescent="0.25">
      <c r="A482" s="1" t="s">
        <v>7933</v>
      </c>
      <c r="B482" s="1" t="s">
        <v>7013</v>
      </c>
    </row>
    <row r="483" spans="1:2" x14ac:dyDescent="0.25">
      <c r="A483" s="1" t="s">
        <v>4449</v>
      </c>
      <c r="B483" s="1" t="s">
        <v>4450</v>
      </c>
    </row>
    <row r="484" spans="1:2" x14ac:dyDescent="0.25">
      <c r="A484" s="1" t="s">
        <v>4643</v>
      </c>
      <c r="B484" s="1" t="s">
        <v>4644</v>
      </c>
    </row>
    <row r="485" spans="1:2" x14ac:dyDescent="0.25">
      <c r="A485" s="1" t="s">
        <v>7160</v>
      </c>
      <c r="B485" s="1" t="s">
        <v>7013</v>
      </c>
    </row>
    <row r="486" spans="1:2" x14ac:dyDescent="0.25">
      <c r="A486" s="1" t="s">
        <v>4517</v>
      </c>
      <c r="B486" s="1" t="s">
        <v>4518</v>
      </c>
    </row>
    <row r="487" spans="1:2" x14ac:dyDescent="0.25">
      <c r="A487" s="1" t="s">
        <v>3869</v>
      </c>
      <c r="B487" s="1" t="s">
        <v>3868</v>
      </c>
    </row>
    <row r="488" spans="1:2" x14ac:dyDescent="0.25">
      <c r="A488" s="1" t="s">
        <v>3844</v>
      </c>
      <c r="B488" s="1" t="s">
        <v>3845</v>
      </c>
    </row>
    <row r="489" spans="1:2" x14ac:dyDescent="0.25">
      <c r="A489" s="1" t="s">
        <v>3911</v>
      </c>
      <c r="B489" s="1" t="s">
        <v>3912</v>
      </c>
    </row>
    <row r="490" spans="1:2" x14ac:dyDescent="0.25">
      <c r="A490" s="1" t="s">
        <v>3911</v>
      </c>
      <c r="B490" s="1" t="s">
        <v>3913</v>
      </c>
    </row>
    <row r="491" spans="1:2" x14ac:dyDescent="0.25">
      <c r="A491" s="1" t="s">
        <v>3911</v>
      </c>
      <c r="B491" s="1" t="s">
        <v>3914</v>
      </c>
    </row>
    <row r="492" spans="1:2" x14ac:dyDescent="0.25">
      <c r="A492" s="1" t="s">
        <v>4536</v>
      </c>
      <c r="B492" s="1" t="s">
        <v>4537</v>
      </c>
    </row>
    <row r="493" spans="1:2" x14ac:dyDescent="0.25">
      <c r="A493" s="1" t="s">
        <v>943</v>
      </c>
      <c r="B493" s="1" t="s">
        <v>944</v>
      </c>
    </row>
    <row r="494" spans="1:2" x14ac:dyDescent="0.25">
      <c r="A494" s="1" t="s">
        <v>943</v>
      </c>
      <c r="B494" s="1" t="s">
        <v>2855</v>
      </c>
    </row>
    <row r="495" spans="1:2" x14ac:dyDescent="0.25">
      <c r="A495" s="1" t="s">
        <v>8674</v>
      </c>
      <c r="B495" s="1" t="s">
        <v>7013</v>
      </c>
    </row>
    <row r="496" spans="1:2" x14ac:dyDescent="0.25">
      <c r="A496" s="1" t="s">
        <v>8330</v>
      </c>
      <c r="B496" s="1" t="s">
        <v>7013</v>
      </c>
    </row>
    <row r="497" spans="1:2" x14ac:dyDescent="0.25">
      <c r="A497" s="1" t="s">
        <v>7309</v>
      </c>
      <c r="B497" s="1" t="s">
        <v>7013</v>
      </c>
    </row>
    <row r="498" spans="1:2" x14ac:dyDescent="0.25">
      <c r="A498" s="1" t="s">
        <v>1027</v>
      </c>
      <c r="B498" s="1" t="s">
        <v>1028</v>
      </c>
    </row>
    <row r="499" spans="1:2" x14ac:dyDescent="0.25">
      <c r="A499" s="1" t="s">
        <v>7580</v>
      </c>
      <c r="B499" s="1" t="s">
        <v>7013</v>
      </c>
    </row>
    <row r="500" spans="1:2" x14ac:dyDescent="0.25">
      <c r="A500" s="1" t="s">
        <v>1549</v>
      </c>
      <c r="B500" s="1" t="s">
        <v>1550</v>
      </c>
    </row>
    <row r="501" spans="1:2" x14ac:dyDescent="0.25">
      <c r="A501" s="1" t="s">
        <v>8617</v>
      </c>
      <c r="B501" s="1" t="s">
        <v>7013</v>
      </c>
    </row>
    <row r="502" spans="1:2" x14ac:dyDescent="0.25">
      <c r="A502" s="1" t="s">
        <v>3512</v>
      </c>
      <c r="B502" s="1" t="s">
        <v>3513</v>
      </c>
    </row>
    <row r="503" spans="1:2" x14ac:dyDescent="0.25">
      <c r="A503" s="1" t="s">
        <v>7365</v>
      </c>
      <c r="B503" s="1" t="s">
        <v>7013</v>
      </c>
    </row>
    <row r="504" spans="1:2" x14ac:dyDescent="0.25">
      <c r="A504" s="1" t="s">
        <v>7572</v>
      </c>
      <c r="B504" s="1" t="s">
        <v>7013</v>
      </c>
    </row>
    <row r="505" spans="1:2" x14ac:dyDescent="0.25">
      <c r="A505" s="1" t="s">
        <v>8249</v>
      </c>
      <c r="B505" s="1" t="s">
        <v>7013</v>
      </c>
    </row>
    <row r="506" spans="1:2" x14ac:dyDescent="0.25">
      <c r="A506" s="1" t="s">
        <v>8147</v>
      </c>
      <c r="B506" s="1" t="s">
        <v>7013</v>
      </c>
    </row>
    <row r="507" spans="1:2" x14ac:dyDescent="0.25">
      <c r="A507" s="1" t="s">
        <v>8605</v>
      </c>
      <c r="B507" s="1" t="s">
        <v>7013</v>
      </c>
    </row>
    <row r="508" spans="1:2" x14ac:dyDescent="0.25">
      <c r="A508" s="1" t="s">
        <v>8926</v>
      </c>
      <c r="B508" s="1" t="s">
        <v>7013</v>
      </c>
    </row>
    <row r="509" spans="1:2" x14ac:dyDescent="0.25">
      <c r="A509" s="1" t="s">
        <v>8378</v>
      </c>
      <c r="B509" s="1" t="s">
        <v>7013</v>
      </c>
    </row>
    <row r="510" spans="1:2" x14ac:dyDescent="0.25">
      <c r="A510" s="1" t="s">
        <v>8377</v>
      </c>
      <c r="B510" s="1" t="s">
        <v>7013</v>
      </c>
    </row>
    <row r="511" spans="1:2" x14ac:dyDescent="0.25">
      <c r="A511" s="1" t="s">
        <v>1140</v>
      </c>
      <c r="B511" s="1" t="s">
        <v>1141</v>
      </c>
    </row>
    <row r="512" spans="1:2" x14ac:dyDescent="0.25">
      <c r="A512" s="1" t="s">
        <v>6324</v>
      </c>
      <c r="B512" s="1" t="s">
        <v>6325</v>
      </c>
    </row>
    <row r="513" spans="1:2" x14ac:dyDescent="0.25">
      <c r="A513" s="1" t="s">
        <v>3832</v>
      </c>
      <c r="B513" s="1" t="s">
        <v>3833</v>
      </c>
    </row>
    <row r="514" spans="1:2" x14ac:dyDescent="0.25">
      <c r="A514" s="1" t="s">
        <v>5914</v>
      </c>
      <c r="B514" s="1" t="s">
        <v>5915</v>
      </c>
    </row>
    <row r="515" spans="1:2" x14ac:dyDescent="0.25">
      <c r="A515" s="1" t="s">
        <v>7021</v>
      </c>
      <c r="B515" s="1" t="s">
        <v>7013</v>
      </c>
    </row>
    <row r="516" spans="1:2" x14ac:dyDescent="0.25">
      <c r="A516" s="1" t="s">
        <v>7331</v>
      </c>
      <c r="B516" s="1" t="s">
        <v>7013</v>
      </c>
    </row>
    <row r="517" spans="1:2" x14ac:dyDescent="0.25">
      <c r="A517" s="1" t="s">
        <v>7300</v>
      </c>
      <c r="B517" s="1" t="s">
        <v>7013</v>
      </c>
    </row>
    <row r="518" spans="1:2" x14ac:dyDescent="0.25">
      <c r="A518" s="1" t="s">
        <v>7777</v>
      </c>
      <c r="B518" s="1" t="s">
        <v>7013</v>
      </c>
    </row>
    <row r="519" spans="1:2" x14ac:dyDescent="0.25">
      <c r="A519" s="1" t="s">
        <v>7647</v>
      </c>
      <c r="B519" s="1" t="s">
        <v>7013</v>
      </c>
    </row>
    <row r="520" spans="1:2" x14ac:dyDescent="0.25">
      <c r="A520" s="1" t="s">
        <v>7314</v>
      </c>
      <c r="B520" s="1" t="s">
        <v>7013</v>
      </c>
    </row>
    <row r="521" spans="1:2" x14ac:dyDescent="0.25">
      <c r="A521" s="1" t="s">
        <v>1083</v>
      </c>
      <c r="B521" s="1" t="s">
        <v>1084</v>
      </c>
    </row>
    <row r="522" spans="1:2" x14ac:dyDescent="0.25">
      <c r="A522" s="1" t="s">
        <v>3792</v>
      </c>
      <c r="B522" s="1" t="s">
        <v>3790</v>
      </c>
    </row>
    <row r="523" spans="1:2" x14ac:dyDescent="0.25">
      <c r="A523" s="1" t="s">
        <v>3789</v>
      </c>
      <c r="B523" s="1" t="s">
        <v>3790</v>
      </c>
    </row>
    <row r="524" spans="1:2" x14ac:dyDescent="0.25">
      <c r="A524" s="1" t="s">
        <v>3791</v>
      </c>
      <c r="B524" s="1" t="s">
        <v>3790</v>
      </c>
    </row>
    <row r="525" spans="1:2" x14ac:dyDescent="0.25">
      <c r="A525" s="1" t="s">
        <v>3778</v>
      </c>
      <c r="B525" s="1" t="s">
        <v>3777</v>
      </c>
    </row>
    <row r="526" spans="1:2" x14ac:dyDescent="0.25">
      <c r="A526" s="1" t="s">
        <v>3779</v>
      </c>
      <c r="B526" s="1" t="s">
        <v>3777</v>
      </c>
    </row>
    <row r="527" spans="1:2" x14ac:dyDescent="0.25">
      <c r="A527" s="1" t="s">
        <v>3781</v>
      </c>
      <c r="B527" s="1" t="s">
        <v>3777</v>
      </c>
    </row>
    <row r="528" spans="1:2" x14ac:dyDescent="0.25">
      <c r="A528" s="1" t="s">
        <v>3782</v>
      </c>
      <c r="B528" s="1" t="s">
        <v>3777</v>
      </c>
    </row>
    <row r="529" spans="1:2" x14ac:dyDescent="0.25">
      <c r="A529" s="1" t="s">
        <v>3780</v>
      </c>
      <c r="B529" s="1" t="s">
        <v>3777</v>
      </c>
    </row>
    <row r="530" spans="1:2" x14ac:dyDescent="0.25">
      <c r="A530" s="1" t="s">
        <v>3783</v>
      </c>
      <c r="B530" s="1" t="s">
        <v>3777</v>
      </c>
    </row>
    <row r="531" spans="1:2" x14ac:dyDescent="0.25">
      <c r="A531" s="1" t="s">
        <v>3784</v>
      </c>
      <c r="B531" s="1" t="s">
        <v>3777</v>
      </c>
    </row>
    <row r="532" spans="1:2" x14ac:dyDescent="0.25">
      <c r="A532" s="1" t="s">
        <v>3759</v>
      </c>
      <c r="B532" s="1" t="s">
        <v>3758</v>
      </c>
    </row>
    <row r="533" spans="1:2" x14ac:dyDescent="0.25">
      <c r="A533" s="1" t="s">
        <v>3757</v>
      </c>
      <c r="B533" s="1" t="s">
        <v>3758</v>
      </c>
    </row>
    <row r="534" spans="1:2" x14ac:dyDescent="0.25">
      <c r="A534" s="1" t="s">
        <v>3760</v>
      </c>
      <c r="B534" s="1" t="s">
        <v>3761</v>
      </c>
    </row>
    <row r="535" spans="1:2" x14ac:dyDescent="0.25">
      <c r="A535" s="1" t="s">
        <v>7226</v>
      </c>
      <c r="B535" s="1" t="s">
        <v>7013</v>
      </c>
    </row>
    <row r="536" spans="1:2" x14ac:dyDescent="0.25">
      <c r="A536" s="1" t="s">
        <v>8884</v>
      </c>
      <c r="B536" s="1" t="s">
        <v>7013</v>
      </c>
    </row>
    <row r="537" spans="1:2" x14ac:dyDescent="0.25">
      <c r="A537" s="1" t="s">
        <v>4509</v>
      </c>
      <c r="B537" s="1" t="s">
        <v>4510</v>
      </c>
    </row>
    <row r="538" spans="1:2" x14ac:dyDescent="0.25">
      <c r="A538" s="1" t="s">
        <v>8746</v>
      </c>
      <c r="B538" s="1" t="s">
        <v>7013</v>
      </c>
    </row>
    <row r="539" spans="1:2" x14ac:dyDescent="0.25">
      <c r="A539" s="1" t="s">
        <v>7514</v>
      </c>
      <c r="B539" s="1" t="s">
        <v>7013</v>
      </c>
    </row>
    <row r="540" spans="1:2" x14ac:dyDescent="0.25">
      <c r="A540" s="1" t="s">
        <v>7738</v>
      </c>
      <c r="B540" s="1" t="s">
        <v>7013</v>
      </c>
    </row>
    <row r="541" spans="1:2" x14ac:dyDescent="0.25">
      <c r="A541" s="1" t="s">
        <v>7260</v>
      </c>
      <c r="B541" s="1" t="s">
        <v>7013</v>
      </c>
    </row>
    <row r="542" spans="1:2" x14ac:dyDescent="0.25">
      <c r="A542" s="1" t="s">
        <v>1170</v>
      </c>
      <c r="B542" s="1" t="s">
        <v>1171</v>
      </c>
    </row>
    <row r="543" spans="1:2" x14ac:dyDescent="0.25">
      <c r="A543" s="1" t="s">
        <v>1856</v>
      </c>
      <c r="B543" s="1" t="s">
        <v>1857</v>
      </c>
    </row>
    <row r="544" spans="1:2" x14ac:dyDescent="0.25">
      <c r="A544" s="1" t="s">
        <v>2989</v>
      </c>
      <c r="B544" s="1" t="s">
        <v>2990</v>
      </c>
    </row>
    <row r="545" spans="1:2" x14ac:dyDescent="0.25">
      <c r="A545" s="1" t="s">
        <v>2989</v>
      </c>
      <c r="B545" s="1" t="s">
        <v>5326</v>
      </c>
    </row>
    <row r="546" spans="1:2" x14ac:dyDescent="0.25">
      <c r="A546" s="1" t="s">
        <v>6486</v>
      </c>
      <c r="B546" s="1" t="s">
        <v>6487</v>
      </c>
    </row>
    <row r="547" spans="1:2" x14ac:dyDescent="0.25">
      <c r="A547" s="1" t="s">
        <v>4614</v>
      </c>
      <c r="B547" s="1" t="s">
        <v>4615</v>
      </c>
    </row>
    <row r="548" spans="1:2" x14ac:dyDescent="0.25">
      <c r="A548" s="1" t="s">
        <v>337</v>
      </c>
      <c r="B548" s="1" t="s">
        <v>338</v>
      </c>
    </row>
    <row r="549" spans="1:2" x14ac:dyDescent="0.25">
      <c r="A549" s="1" t="s">
        <v>1485</v>
      </c>
      <c r="B549" s="1" t="s">
        <v>1486</v>
      </c>
    </row>
    <row r="550" spans="1:2" x14ac:dyDescent="0.25">
      <c r="A550" s="1" t="s">
        <v>1184</v>
      </c>
      <c r="B550" s="1" t="s">
        <v>1185</v>
      </c>
    </row>
    <row r="551" spans="1:2" x14ac:dyDescent="0.25">
      <c r="A551" s="1" t="s">
        <v>1186</v>
      </c>
      <c r="B551" s="1" t="s">
        <v>1185</v>
      </c>
    </row>
    <row r="552" spans="1:2" x14ac:dyDescent="0.25">
      <c r="A552" s="1" t="s">
        <v>1187</v>
      </c>
      <c r="B552" s="1" t="s">
        <v>1185</v>
      </c>
    </row>
    <row r="553" spans="1:2" x14ac:dyDescent="0.25">
      <c r="A553" s="1" t="s">
        <v>8851</v>
      </c>
      <c r="B553" s="1" t="s">
        <v>7013</v>
      </c>
    </row>
    <row r="554" spans="1:2" x14ac:dyDescent="0.25">
      <c r="A554" s="1" t="s">
        <v>8646</v>
      </c>
      <c r="B554" s="1" t="s">
        <v>7013</v>
      </c>
    </row>
    <row r="555" spans="1:2" x14ac:dyDescent="0.25">
      <c r="A555" s="1" t="s">
        <v>6966</v>
      </c>
      <c r="B555" s="1" t="s">
        <v>6967</v>
      </c>
    </row>
    <row r="556" spans="1:2" x14ac:dyDescent="0.25">
      <c r="A556" s="1" t="s">
        <v>8706</v>
      </c>
      <c r="B556" s="1" t="s">
        <v>7013</v>
      </c>
    </row>
    <row r="557" spans="1:2" x14ac:dyDescent="0.25">
      <c r="A557" s="1" t="s">
        <v>1158</v>
      </c>
      <c r="B557" s="1" t="s">
        <v>1159</v>
      </c>
    </row>
    <row r="558" spans="1:2" x14ac:dyDescent="0.25">
      <c r="A558" s="1" t="s">
        <v>2540</v>
      </c>
      <c r="B558" s="1" t="s">
        <v>2538</v>
      </c>
    </row>
    <row r="559" spans="1:2" x14ac:dyDescent="0.25">
      <c r="A559" s="1" t="s">
        <v>2541</v>
      </c>
      <c r="B559" s="1" t="s">
        <v>2538</v>
      </c>
    </row>
    <row r="560" spans="1:2" x14ac:dyDescent="0.25">
      <c r="A560" s="1" t="s">
        <v>2535</v>
      </c>
      <c r="B560" s="1" t="s">
        <v>2536</v>
      </c>
    </row>
    <row r="561" spans="1:2" x14ac:dyDescent="0.25">
      <c r="A561" s="1" t="s">
        <v>2537</v>
      </c>
      <c r="B561" s="1" t="s">
        <v>2538</v>
      </c>
    </row>
    <row r="562" spans="1:2" x14ac:dyDescent="0.25">
      <c r="A562" s="1" t="s">
        <v>2537</v>
      </c>
      <c r="B562" s="1" t="s">
        <v>6058</v>
      </c>
    </row>
    <row r="563" spans="1:2" x14ac:dyDescent="0.25">
      <c r="A563" s="1" t="s">
        <v>2539</v>
      </c>
      <c r="B563" s="1" t="s">
        <v>2538</v>
      </c>
    </row>
    <row r="564" spans="1:2" x14ac:dyDescent="0.25">
      <c r="A564" s="1" t="s">
        <v>8497</v>
      </c>
      <c r="B564" s="1" t="s">
        <v>7013</v>
      </c>
    </row>
    <row r="565" spans="1:2" x14ac:dyDescent="0.25">
      <c r="A565" s="1" t="s">
        <v>7890</v>
      </c>
      <c r="B565" s="1" t="s">
        <v>7013</v>
      </c>
    </row>
    <row r="566" spans="1:2" x14ac:dyDescent="0.25">
      <c r="A566" s="1" t="s">
        <v>7017</v>
      </c>
      <c r="B566" s="1" t="s">
        <v>7013</v>
      </c>
    </row>
    <row r="567" spans="1:2" x14ac:dyDescent="0.25">
      <c r="A567" s="1" t="s">
        <v>7328</v>
      </c>
      <c r="B567" s="1" t="s">
        <v>7013</v>
      </c>
    </row>
    <row r="568" spans="1:2" x14ac:dyDescent="0.25">
      <c r="A568" s="1" t="s">
        <v>7100</v>
      </c>
      <c r="B568" s="1" t="s">
        <v>7013</v>
      </c>
    </row>
    <row r="569" spans="1:2" x14ac:dyDescent="0.25">
      <c r="A569" s="1" t="s">
        <v>8721</v>
      </c>
      <c r="B569" s="1" t="s">
        <v>7013</v>
      </c>
    </row>
    <row r="570" spans="1:2" x14ac:dyDescent="0.25">
      <c r="A570" s="1" t="s">
        <v>8827</v>
      </c>
      <c r="B570" s="1" t="s">
        <v>7013</v>
      </c>
    </row>
    <row r="571" spans="1:2" x14ac:dyDescent="0.25">
      <c r="A571" s="1" t="s">
        <v>1409</v>
      </c>
      <c r="B571" s="1" t="s">
        <v>1410</v>
      </c>
    </row>
    <row r="572" spans="1:2" x14ac:dyDescent="0.25">
      <c r="A572" s="1" t="s">
        <v>8582</v>
      </c>
      <c r="B572" s="1" t="s">
        <v>7013</v>
      </c>
    </row>
    <row r="573" spans="1:2" x14ac:dyDescent="0.25">
      <c r="A573" s="1" t="s">
        <v>357</v>
      </c>
      <c r="B573" s="1" t="s">
        <v>358</v>
      </c>
    </row>
    <row r="574" spans="1:2" x14ac:dyDescent="0.25">
      <c r="A574" s="1" t="s">
        <v>8345</v>
      </c>
      <c r="B574" s="1" t="s">
        <v>7013</v>
      </c>
    </row>
    <row r="575" spans="1:2" x14ac:dyDescent="0.25">
      <c r="A575" s="1" t="s">
        <v>8708</v>
      </c>
      <c r="B575" s="1" t="s">
        <v>7013</v>
      </c>
    </row>
    <row r="576" spans="1:2" x14ac:dyDescent="0.25">
      <c r="A576" s="1" t="s">
        <v>7556</v>
      </c>
      <c r="B576" s="1" t="s">
        <v>7013</v>
      </c>
    </row>
    <row r="577" spans="1:2" x14ac:dyDescent="0.25">
      <c r="A577" s="1" t="s">
        <v>3049</v>
      </c>
      <c r="B577" s="1" t="s">
        <v>3050</v>
      </c>
    </row>
    <row r="578" spans="1:2" x14ac:dyDescent="0.25">
      <c r="A578" s="1" t="s">
        <v>7367</v>
      </c>
      <c r="B578" s="1" t="s">
        <v>7013</v>
      </c>
    </row>
    <row r="579" spans="1:2" x14ac:dyDescent="0.25">
      <c r="A579" s="1" t="s">
        <v>7815</v>
      </c>
      <c r="B579" s="1" t="s">
        <v>7013</v>
      </c>
    </row>
    <row r="580" spans="1:2" x14ac:dyDescent="0.25">
      <c r="A580" s="1" t="s">
        <v>5459</v>
      </c>
      <c r="B580" s="1" t="s">
        <v>5460</v>
      </c>
    </row>
    <row r="581" spans="1:2" x14ac:dyDescent="0.25">
      <c r="A581" s="1" t="s">
        <v>7581</v>
      </c>
      <c r="B581" s="1" t="s">
        <v>7013</v>
      </c>
    </row>
    <row r="582" spans="1:2" x14ac:dyDescent="0.25">
      <c r="A582" s="1" t="s">
        <v>8537</v>
      </c>
      <c r="B582" s="1" t="s">
        <v>7013</v>
      </c>
    </row>
    <row r="583" spans="1:2" x14ac:dyDescent="0.25">
      <c r="A583" s="1" t="s">
        <v>7523</v>
      </c>
      <c r="B583" s="1" t="s">
        <v>7013</v>
      </c>
    </row>
    <row r="584" spans="1:2" x14ac:dyDescent="0.25">
      <c r="A584" s="1" t="s">
        <v>8521</v>
      </c>
      <c r="B584" s="1" t="s">
        <v>7013</v>
      </c>
    </row>
    <row r="585" spans="1:2" x14ac:dyDescent="0.25">
      <c r="A585" s="1" t="s">
        <v>7893</v>
      </c>
      <c r="B585" s="1" t="s">
        <v>7013</v>
      </c>
    </row>
    <row r="586" spans="1:2" x14ac:dyDescent="0.25">
      <c r="A586" s="1" t="s">
        <v>7091</v>
      </c>
      <c r="B586" s="1" t="s">
        <v>7013</v>
      </c>
    </row>
    <row r="587" spans="1:2" x14ac:dyDescent="0.25">
      <c r="A587" s="1" t="s">
        <v>7692</v>
      </c>
      <c r="B587" s="1" t="s">
        <v>7013</v>
      </c>
    </row>
    <row r="588" spans="1:2" x14ac:dyDescent="0.25">
      <c r="A588" s="1" t="s">
        <v>7039</v>
      </c>
      <c r="B588" s="1" t="s">
        <v>7013</v>
      </c>
    </row>
    <row r="589" spans="1:2" x14ac:dyDescent="0.25">
      <c r="A589" s="1" t="s">
        <v>7339</v>
      </c>
      <c r="B589" s="1" t="s">
        <v>7013</v>
      </c>
    </row>
    <row r="590" spans="1:2" x14ac:dyDescent="0.25">
      <c r="A590" s="1" t="s">
        <v>7303</v>
      </c>
      <c r="B590" s="1" t="s">
        <v>7013</v>
      </c>
    </row>
    <row r="591" spans="1:2" x14ac:dyDescent="0.25">
      <c r="A591" s="1" t="s">
        <v>7293</v>
      </c>
      <c r="B591" s="1" t="s">
        <v>7013</v>
      </c>
    </row>
    <row r="592" spans="1:2" x14ac:dyDescent="0.25">
      <c r="A592" s="1" t="s">
        <v>7621</v>
      </c>
      <c r="B592" s="1" t="s">
        <v>7013</v>
      </c>
    </row>
    <row r="593" spans="1:2" x14ac:dyDescent="0.25">
      <c r="A593" s="1" t="s">
        <v>8162</v>
      </c>
      <c r="B593" s="1" t="s">
        <v>7013</v>
      </c>
    </row>
    <row r="594" spans="1:2" x14ac:dyDescent="0.25">
      <c r="A594" s="1" t="s">
        <v>4030</v>
      </c>
      <c r="B594" s="1" t="s">
        <v>4028</v>
      </c>
    </row>
    <row r="595" spans="1:2" x14ac:dyDescent="0.25">
      <c r="A595" s="1" t="s">
        <v>8694</v>
      </c>
      <c r="B595" s="1" t="s">
        <v>7013</v>
      </c>
    </row>
    <row r="596" spans="1:2" x14ac:dyDescent="0.25">
      <c r="A596" s="1" t="s">
        <v>4444</v>
      </c>
      <c r="B596" s="1" t="s">
        <v>4445</v>
      </c>
    </row>
    <row r="597" spans="1:2" x14ac:dyDescent="0.25">
      <c r="A597" s="1" t="s">
        <v>7192</v>
      </c>
      <c r="B597" s="1" t="s">
        <v>7013</v>
      </c>
    </row>
    <row r="598" spans="1:2" x14ac:dyDescent="0.25">
      <c r="A598" s="1" t="s">
        <v>7796</v>
      </c>
      <c r="B598" s="1" t="s">
        <v>7013</v>
      </c>
    </row>
    <row r="599" spans="1:2" x14ac:dyDescent="0.25">
      <c r="A599" s="1" t="s">
        <v>7714</v>
      </c>
      <c r="B599" s="1" t="s">
        <v>7013</v>
      </c>
    </row>
    <row r="600" spans="1:2" x14ac:dyDescent="0.25">
      <c r="A600" s="1" t="s">
        <v>7726</v>
      </c>
      <c r="B600" s="1" t="s">
        <v>7013</v>
      </c>
    </row>
    <row r="601" spans="1:2" x14ac:dyDescent="0.25">
      <c r="A601" s="1" t="s">
        <v>7803</v>
      </c>
      <c r="B601" s="1" t="s">
        <v>7013</v>
      </c>
    </row>
    <row r="602" spans="1:2" x14ac:dyDescent="0.25">
      <c r="A602" s="1" t="s">
        <v>7158</v>
      </c>
      <c r="B602" s="1" t="s">
        <v>7013</v>
      </c>
    </row>
    <row r="603" spans="1:2" x14ac:dyDescent="0.25">
      <c r="A603" s="1" t="s">
        <v>5895</v>
      </c>
      <c r="B603" s="1" t="s">
        <v>5896</v>
      </c>
    </row>
    <row r="604" spans="1:2" x14ac:dyDescent="0.25">
      <c r="A604" s="1" t="s">
        <v>5895</v>
      </c>
      <c r="B604" s="1" t="s">
        <v>5901</v>
      </c>
    </row>
    <row r="605" spans="1:2" x14ac:dyDescent="0.25">
      <c r="A605" s="1" t="s">
        <v>5897</v>
      </c>
      <c r="B605" s="1" t="s">
        <v>5898</v>
      </c>
    </row>
    <row r="606" spans="1:2" x14ac:dyDescent="0.25">
      <c r="A606" s="1" t="s">
        <v>5897</v>
      </c>
      <c r="B606" s="1" t="s">
        <v>5903</v>
      </c>
    </row>
    <row r="607" spans="1:2" x14ac:dyDescent="0.25">
      <c r="A607" s="1" t="s">
        <v>5897</v>
      </c>
      <c r="B607" s="1" t="s">
        <v>5904</v>
      </c>
    </row>
    <row r="608" spans="1:2" x14ac:dyDescent="0.25">
      <c r="A608" s="1" t="s">
        <v>5897</v>
      </c>
      <c r="B608" s="1" t="s">
        <v>5905</v>
      </c>
    </row>
    <row r="609" spans="1:2" x14ac:dyDescent="0.25">
      <c r="A609" s="1" t="s">
        <v>5897</v>
      </c>
      <c r="B609" s="1" t="s">
        <v>5908</v>
      </c>
    </row>
    <row r="610" spans="1:2" x14ac:dyDescent="0.25">
      <c r="A610" s="1" t="s">
        <v>5039</v>
      </c>
      <c r="B610" s="1" t="s">
        <v>5040</v>
      </c>
    </row>
    <row r="611" spans="1:2" x14ac:dyDescent="0.25">
      <c r="A611" s="1" t="s">
        <v>5039</v>
      </c>
      <c r="B611" s="1" t="s">
        <v>5052</v>
      </c>
    </row>
    <row r="612" spans="1:2" x14ac:dyDescent="0.25">
      <c r="A612" s="1" t="s">
        <v>8722</v>
      </c>
      <c r="B612" s="1" t="s">
        <v>7013</v>
      </c>
    </row>
    <row r="613" spans="1:2" x14ac:dyDescent="0.25">
      <c r="A613" s="1" t="s">
        <v>7905</v>
      </c>
      <c r="B613" s="1" t="s">
        <v>7013</v>
      </c>
    </row>
    <row r="614" spans="1:2" x14ac:dyDescent="0.25">
      <c r="A614" s="1" t="s">
        <v>7372</v>
      </c>
      <c r="B614" s="1" t="s">
        <v>7013</v>
      </c>
    </row>
    <row r="615" spans="1:2" x14ac:dyDescent="0.25">
      <c r="A615" s="1" t="s">
        <v>7092</v>
      </c>
      <c r="B615" s="1" t="s">
        <v>7013</v>
      </c>
    </row>
    <row r="616" spans="1:2" x14ac:dyDescent="0.25">
      <c r="A616" s="1" t="s">
        <v>7913</v>
      </c>
      <c r="B616" s="1" t="s">
        <v>7013</v>
      </c>
    </row>
    <row r="617" spans="1:2" x14ac:dyDescent="0.25">
      <c r="A617" s="1" t="s">
        <v>7159</v>
      </c>
      <c r="B617" s="1" t="s">
        <v>7013</v>
      </c>
    </row>
    <row r="618" spans="1:2" x14ac:dyDescent="0.25">
      <c r="A618" s="1" t="s">
        <v>7900</v>
      </c>
      <c r="B618" s="1" t="s">
        <v>7013</v>
      </c>
    </row>
    <row r="619" spans="1:2" x14ac:dyDescent="0.25">
      <c r="A619" s="1" t="s">
        <v>7671</v>
      </c>
      <c r="B619" s="1" t="s">
        <v>7013</v>
      </c>
    </row>
    <row r="620" spans="1:2" x14ac:dyDescent="0.25">
      <c r="A620" s="1" t="s">
        <v>7941</v>
      </c>
      <c r="B620" s="1" t="s">
        <v>7013</v>
      </c>
    </row>
    <row r="621" spans="1:2" x14ac:dyDescent="0.25">
      <c r="A621" s="1" t="s">
        <v>8355</v>
      </c>
      <c r="B621" s="1" t="s">
        <v>7013</v>
      </c>
    </row>
    <row r="622" spans="1:2" x14ac:dyDescent="0.25">
      <c r="A622" s="1" t="s">
        <v>7248</v>
      </c>
      <c r="B622" s="1" t="s">
        <v>7013</v>
      </c>
    </row>
    <row r="623" spans="1:2" x14ac:dyDescent="0.25">
      <c r="A623" s="1" t="s">
        <v>8088</v>
      </c>
      <c r="B623" s="1" t="s">
        <v>7013</v>
      </c>
    </row>
    <row r="624" spans="1:2" x14ac:dyDescent="0.25">
      <c r="A624" s="1" t="s">
        <v>8188</v>
      </c>
      <c r="B624" s="1" t="s">
        <v>7013</v>
      </c>
    </row>
    <row r="625" spans="1:2" x14ac:dyDescent="0.25">
      <c r="A625" s="1" t="s">
        <v>827</v>
      </c>
      <c r="B625" s="1" t="s">
        <v>825</v>
      </c>
    </row>
    <row r="626" spans="1:2" x14ac:dyDescent="0.25">
      <c r="A626" s="1" t="s">
        <v>827</v>
      </c>
      <c r="B626" s="1" t="s">
        <v>828</v>
      </c>
    </row>
    <row r="627" spans="1:2" x14ac:dyDescent="0.25">
      <c r="A627" s="1" t="s">
        <v>827</v>
      </c>
      <c r="B627" s="1" t="s">
        <v>829</v>
      </c>
    </row>
    <row r="628" spans="1:2" x14ac:dyDescent="0.25">
      <c r="A628" s="1" t="s">
        <v>827</v>
      </c>
      <c r="B628" s="1" t="s">
        <v>2706</v>
      </c>
    </row>
    <row r="629" spans="1:2" x14ac:dyDescent="0.25">
      <c r="A629" s="1" t="s">
        <v>827</v>
      </c>
      <c r="B629" s="1" t="s">
        <v>6615</v>
      </c>
    </row>
    <row r="630" spans="1:2" x14ac:dyDescent="0.25">
      <c r="A630" s="1" t="s">
        <v>826</v>
      </c>
      <c r="B630" s="1" t="s">
        <v>825</v>
      </c>
    </row>
    <row r="631" spans="1:2" x14ac:dyDescent="0.25">
      <c r="A631" s="1" t="s">
        <v>826</v>
      </c>
      <c r="B631" s="1" t="s">
        <v>828</v>
      </c>
    </row>
    <row r="632" spans="1:2" x14ac:dyDescent="0.25">
      <c r="A632" s="1" t="s">
        <v>826</v>
      </c>
      <c r="B632" s="1" t="s">
        <v>829</v>
      </c>
    </row>
    <row r="633" spans="1:2" x14ac:dyDescent="0.25">
      <c r="A633" s="1" t="s">
        <v>826</v>
      </c>
      <c r="B633" s="1" t="s">
        <v>2706</v>
      </c>
    </row>
    <row r="634" spans="1:2" x14ac:dyDescent="0.25">
      <c r="A634" s="1" t="s">
        <v>826</v>
      </c>
      <c r="B634" s="1" t="s">
        <v>6615</v>
      </c>
    </row>
    <row r="635" spans="1:2" x14ac:dyDescent="0.25">
      <c r="A635" s="1" t="s">
        <v>824</v>
      </c>
      <c r="B635" s="1" t="s">
        <v>825</v>
      </c>
    </row>
    <row r="636" spans="1:2" x14ac:dyDescent="0.25">
      <c r="A636" s="1" t="s">
        <v>824</v>
      </c>
      <c r="B636" s="1" t="s">
        <v>828</v>
      </c>
    </row>
    <row r="637" spans="1:2" x14ac:dyDescent="0.25">
      <c r="A637" s="1" t="s">
        <v>824</v>
      </c>
      <c r="B637" s="1" t="s">
        <v>829</v>
      </c>
    </row>
    <row r="638" spans="1:2" x14ac:dyDescent="0.25">
      <c r="A638" s="1" t="s">
        <v>824</v>
      </c>
      <c r="B638" s="1" t="s">
        <v>2706</v>
      </c>
    </row>
    <row r="639" spans="1:2" x14ac:dyDescent="0.25">
      <c r="A639" s="1" t="s">
        <v>824</v>
      </c>
      <c r="B639" s="1" t="s">
        <v>6615</v>
      </c>
    </row>
    <row r="640" spans="1:2" x14ac:dyDescent="0.25">
      <c r="A640" s="1" t="s">
        <v>8087</v>
      </c>
      <c r="B640" s="1" t="s">
        <v>7013</v>
      </c>
    </row>
    <row r="641" spans="1:2" x14ac:dyDescent="0.25">
      <c r="A641" s="1" t="s">
        <v>5431</v>
      </c>
      <c r="B641" s="1" t="s">
        <v>5432</v>
      </c>
    </row>
    <row r="642" spans="1:2" x14ac:dyDescent="0.25">
      <c r="A642" s="1" t="s">
        <v>5430</v>
      </c>
      <c r="B642" s="1" t="s">
        <v>5432</v>
      </c>
    </row>
    <row r="643" spans="1:2" x14ac:dyDescent="0.25">
      <c r="A643" s="1" t="s">
        <v>1016</v>
      </c>
      <c r="B643" s="1" t="s">
        <v>1017</v>
      </c>
    </row>
    <row r="644" spans="1:2" x14ac:dyDescent="0.25">
      <c r="A644" s="1" t="s">
        <v>8616</v>
      </c>
      <c r="B644" s="1" t="s">
        <v>7013</v>
      </c>
    </row>
    <row r="645" spans="1:2" x14ac:dyDescent="0.25">
      <c r="A645" s="1" t="s">
        <v>4426</v>
      </c>
      <c r="B645" s="1" t="s">
        <v>4427</v>
      </c>
    </row>
    <row r="646" spans="1:2" x14ac:dyDescent="0.25">
      <c r="A646" s="1" t="s">
        <v>4428</v>
      </c>
      <c r="B646" s="1" t="s">
        <v>4427</v>
      </c>
    </row>
    <row r="647" spans="1:2" x14ac:dyDescent="0.25">
      <c r="A647" s="1" t="s">
        <v>8237</v>
      </c>
      <c r="B647" s="1" t="s">
        <v>7013</v>
      </c>
    </row>
    <row r="648" spans="1:2" x14ac:dyDescent="0.25">
      <c r="A648" s="1" t="s">
        <v>8094</v>
      </c>
      <c r="B648" s="1" t="s">
        <v>7013</v>
      </c>
    </row>
    <row r="649" spans="1:2" x14ac:dyDescent="0.25">
      <c r="A649" s="1" t="s">
        <v>8839</v>
      </c>
      <c r="B649" s="1" t="s">
        <v>7013</v>
      </c>
    </row>
    <row r="650" spans="1:2" x14ac:dyDescent="0.25">
      <c r="A650" s="1" t="s">
        <v>8743</v>
      </c>
      <c r="B650" s="1" t="s">
        <v>7013</v>
      </c>
    </row>
    <row r="651" spans="1:2" x14ac:dyDescent="0.25">
      <c r="A651" s="1" t="s">
        <v>7741</v>
      </c>
      <c r="B651" s="1" t="s">
        <v>7013</v>
      </c>
    </row>
    <row r="652" spans="1:2" x14ac:dyDescent="0.25">
      <c r="A652" s="1" t="s">
        <v>8423</v>
      </c>
      <c r="B652" s="1" t="s">
        <v>7013</v>
      </c>
    </row>
    <row r="653" spans="1:2" x14ac:dyDescent="0.25">
      <c r="A653" s="1" t="s">
        <v>6330</v>
      </c>
      <c r="B653" s="1" t="s">
        <v>6332</v>
      </c>
    </row>
    <row r="654" spans="1:2" x14ac:dyDescent="0.25">
      <c r="A654" s="1" t="s">
        <v>3676</v>
      </c>
      <c r="B654" s="1" t="s">
        <v>3677</v>
      </c>
    </row>
    <row r="655" spans="1:2" x14ac:dyDescent="0.25">
      <c r="A655" s="1" t="s">
        <v>3676</v>
      </c>
      <c r="B655" s="1" t="s">
        <v>3702</v>
      </c>
    </row>
    <row r="656" spans="1:2" x14ac:dyDescent="0.25">
      <c r="A656" s="1" t="s">
        <v>7957</v>
      </c>
      <c r="B656" s="1" t="s">
        <v>7013</v>
      </c>
    </row>
    <row r="657" spans="1:2" x14ac:dyDescent="0.25">
      <c r="A657" s="1" t="s">
        <v>4951</v>
      </c>
      <c r="B657" s="1" t="s">
        <v>4952</v>
      </c>
    </row>
    <row r="658" spans="1:2" x14ac:dyDescent="0.25">
      <c r="A658" s="1" t="s">
        <v>3599</v>
      </c>
      <c r="B658" s="1" t="s">
        <v>3600</v>
      </c>
    </row>
    <row r="659" spans="1:2" x14ac:dyDescent="0.25">
      <c r="A659" s="1" t="s">
        <v>3599</v>
      </c>
      <c r="B659" s="1" t="s">
        <v>3719</v>
      </c>
    </row>
    <row r="660" spans="1:2" x14ac:dyDescent="0.25">
      <c r="A660" s="1" t="s">
        <v>3599</v>
      </c>
      <c r="B660" s="1" t="s">
        <v>3728</v>
      </c>
    </row>
    <row r="661" spans="1:2" x14ac:dyDescent="0.25">
      <c r="A661" s="1" t="s">
        <v>1923</v>
      </c>
      <c r="B661" s="1" t="s">
        <v>1924</v>
      </c>
    </row>
    <row r="662" spans="1:2" x14ac:dyDescent="0.25">
      <c r="A662" s="1" t="s">
        <v>1923</v>
      </c>
      <c r="B662" s="1" t="s">
        <v>1954</v>
      </c>
    </row>
    <row r="663" spans="1:2" x14ac:dyDescent="0.25">
      <c r="A663" s="1" t="s">
        <v>1923</v>
      </c>
      <c r="B663" s="1" t="s">
        <v>1964</v>
      </c>
    </row>
    <row r="664" spans="1:2" x14ac:dyDescent="0.25">
      <c r="A664" s="1" t="s">
        <v>1923</v>
      </c>
      <c r="B664" s="1" t="s">
        <v>1965</v>
      </c>
    </row>
    <row r="665" spans="1:2" x14ac:dyDescent="0.25">
      <c r="A665" s="1" t="s">
        <v>1923</v>
      </c>
      <c r="B665" s="1" t="s">
        <v>1968</v>
      </c>
    </row>
    <row r="666" spans="1:2" x14ac:dyDescent="0.25">
      <c r="A666" s="1" t="s">
        <v>1923</v>
      </c>
      <c r="B666" s="1" t="s">
        <v>1970</v>
      </c>
    </row>
    <row r="667" spans="1:2" x14ac:dyDescent="0.25">
      <c r="A667" s="1" t="s">
        <v>8169</v>
      </c>
      <c r="B667" s="1" t="s">
        <v>7013</v>
      </c>
    </row>
    <row r="668" spans="1:2" x14ac:dyDescent="0.25">
      <c r="A668" s="1" t="s">
        <v>4363</v>
      </c>
      <c r="B668" s="1" t="s">
        <v>4364</v>
      </c>
    </row>
    <row r="669" spans="1:2" x14ac:dyDescent="0.25">
      <c r="A669" s="1" t="s">
        <v>5716</v>
      </c>
      <c r="B669" s="1" t="s">
        <v>5718</v>
      </c>
    </row>
    <row r="670" spans="1:2" x14ac:dyDescent="0.25">
      <c r="A670" s="1" t="s">
        <v>2125</v>
      </c>
      <c r="B670" s="1" t="s">
        <v>2126</v>
      </c>
    </row>
    <row r="671" spans="1:2" x14ac:dyDescent="0.25">
      <c r="A671" s="1" t="s">
        <v>2125</v>
      </c>
      <c r="B671" s="1" t="s">
        <v>2173</v>
      </c>
    </row>
    <row r="672" spans="1:2" x14ac:dyDescent="0.25">
      <c r="A672" s="1" t="s">
        <v>2125</v>
      </c>
      <c r="B672" s="1" t="s">
        <v>2176</v>
      </c>
    </row>
    <row r="673" spans="1:2" x14ac:dyDescent="0.25">
      <c r="A673" s="1" t="s">
        <v>2125</v>
      </c>
      <c r="B673" s="1" t="s">
        <v>2181</v>
      </c>
    </row>
    <row r="674" spans="1:2" x14ac:dyDescent="0.25">
      <c r="A674" s="1" t="s">
        <v>2125</v>
      </c>
      <c r="B674" s="1" t="s">
        <v>2184</v>
      </c>
    </row>
    <row r="675" spans="1:2" x14ac:dyDescent="0.25">
      <c r="A675" s="1" t="s">
        <v>2125</v>
      </c>
      <c r="B675" s="1" t="s">
        <v>2186</v>
      </c>
    </row>
    <row r="676" spans="1:2" x14ac:dyDescent="0.25">
      <c r="A676" s="1" t="s">
        <v>2125</v>
      </c>
      <c r="B676" s="1" t="s">
        <v>2189</v>
      </c>
    </row>
    <row r="677" spans="1:2" x14ac:dyDescent="0.25">
      <c r="A677" s="1" t="s">
        <v>2125</v>
      </c>
      <c r="B677" s="1" t="s">
        <v>2190</v>
      </c>
    </row>
    <row r="678" spans="1:2" x14ac:dyDescent="0.25">
      <c r="A678" s="1" t="s">
        <v>2125</v>
      </c>
      <c r="B678" s="1" t="s">
        <v>2193</v>
      </c>
    </row>
    <row r="679" spans="1:2" x14ac:dyDescent="0.25">
      <c r="A679" s="1" t="s">
        <v>2125</v>
      </c>
      <c r="B679" s="1" t="s">
        <v>2196</v>
      </c>
    </row>
    <row r="680" spans="1:2" x14ac:dyDescent="0.25">
      <c r="A680" s="1" t="s">
        <v>2127</v>
      </c>
      <c r="B680" s="1" t="s">
        <v>2126</v>
      </c>
    </row>
    <row r="681" spans="1:2" x14ac:dyDescent="0.25">
      <c r="A681" s="1" t="s">
        <v>2127</v>
      </c>
      <c r="B681" s="1" t="s">
        <v>2173</v>
      </c>
    </row>
    <row r="682" spans="1:2" x14ac:dyDescent="0.25">
      <c r="A682" s="1" t="s">
        <v>2127</v>
      </c>
      <c r="B682" s="1" t="s">
        <v>2176</v>
      </c>
    </row>
    <row r="683" spans="1:2" x14ac:dyDescent="0.25">
      <c r="A683" s="1" t="s">
        <v>2127</v>
      </c>
      <c r="B683" s="1" t="s">
        <v>2181</v>
      </c>
    </row>
    <row r="684" spans="1:2" x14ac:dyDescent="0.25">
      <c r="A684" s="1" t="s">
        <v>2127</v>
      </c>
      <c r="B684" s="1" t="s">
        <v>2184</v>
      </c>
    </row>
    <row r="685" spans="1:2" x14ac:dyDescent="0.25">
      <c r="A685" s="1" t="s">
        <v>2127</v>
      </c>
      <c r="B685" s="1" t="s">
        <v>2186</v>
      </c>
    </row>
    <row r="686" spans="1:2" x14ac:dyDescent="0.25">
      <c r="A686" s="1" t="s">
        <v>2127</v>
      </c>
      <c r="B686" s="1" t="s">
        <v>2189</v>
      </c>
    </row>
    <row r="687" spans="1:2" x14ac:dyDescent="0.25">
      <c r="A687" s="1" t="s">
        <v>2127</v>
      </c>
      <c r="B687" s="1" t="s">
        <v>2190</v>
      </c>
    </row>
    <row r="688" spans="1:2" x14ac:dyDescent="0.25">
      <c r="A688" s="1" t="s">
        <v>2127</v>
      </c>
      <c r="B688" s="1" t="s">
        <v>2193</v>
      </c>
    </row>
    <row r="689" spans="1:2" x14ac:dyDescent="0.25">
      <c r="A689" s="1" t="s">
        <v>2127</v>
      </c>
      <c r="B689" s="1" t="s">
        <v>2196</v>
      </c>
    </row>
    <row r="690" spans="1:2" x14ac:dyDescent="0.25">
      <c r="A690" s="1" t="s">
        <v>2770</v>
      </c>
      <c r="B690" s="1" t="s">
        <v>2772</v>
      </c>
    </row>
    <row r="691" spans="1:2" x14ac:dyDescent="0.25">
      <c r="A691" s="1" t="s">
        <v>5863</v>
      </c>
      <c r="B691" s="1" t="s">
        <v>5864</v>
      </c>
    </row>
    <row r="692" spans="1:2" x14ac:dyDescent="0.25">
      <c r="A692" s="1" t="s">
        <v>4828</v>
      </c>
      <c r="B692" s="1" t="s">
        <v>4829</v>
      </c>
    </row>
    <row r="693" spans="1:2" x14ac:dyDescent="0.25">
      <c r="A693" s="1" t="s">
        <v>8014</v>
      </c>
      <c r="B693" s="1" t="s">
        <v>7013</v>
      </c>
    </row>
    <row r="694" spans="1:2" x14ac:dyDescent="0.25">
      <c r="A694" s="1" t="s">
        <v>268</v>
      </c>
      <c r="B694" s="1" t="s">
        <v>269</v>
      </c>
    </row>
    <row r="695" spans="1:2" x14ac:dyDescent="0.25">
      <c r="A695" s="1" t="s">
        <v>268</v>
      </c>
      <c r="B695" s="1" t="s">
        <v>287</v>
      </c>
    </row>
    <row r="696" spans="1:2" x14ac:dyDescent="0.25">
      <c r="A696" s="1" t="s">
        <v>268</v>
      </c>
      <c r="B696" s="1" t="s">
        <v>6538</v>
      </c>
    </row>
    <row r="697" spans="1:2" x14ac:dyDescent="0.25">
      <c r="A697" s="1" t="s">
        <v>270</v>
      </c>
      <c r="B697" s="1" t="s">
        <v>269</v>
      </c>
    </row>
    <row r="698" spans="1:2" x14ac:dyDescent="0.25">
      <c r="A698" s="1" t="s">
        <v>270</v>
      </c>
      <c r="B698" s="1" t="s">
        <v>287</v>
      </c>
    </row>
    <row r="699" spans="1:2" x14ac:dyDescent="0.25">
      <c r="A699" s="1" t="s">
        <v>270</v>
      </c>
      <c r="B699" s="1" t="s">
        <v>6538</v>
      </c>
    </row>
    <row r="700" spans="1:2" x14ac:dyDescent="0.25">
      <c r="A700" s="1" t="s">
        <v>7648</v>
      </c>
      <c r="B700" s="1" t="s">
        <v>7013</v>
      </c>
    </row>
    <row r="701" spans="1:2" x14ac:dyDescent="0.25">
      <c r="A701" s="1" t="s">
        <v>7018</v>
      </c>
      <c r="B701" s="1" t="s">
        <v>7013</v>
      </c>
    </row>
    <row r="702" spans="1:2" x14ac:dyDescent="0.25">
      <c r="A702" s="1" t="s">
        <v>7839</v>
      </c>
      <c r="B702" s="1" t="s">
        <v>7013</v>
      </c>
    </row>
    <row r="703" spans="1:2" x14ac:dyDescent="0.25">
      <c r="A703" s="1" t="s">
        <v>7190</v>
      </c>
      <c r="B703" s="1" t="s">
        <v>7013</v>
      </c>
    </row>
    <row r="704" spans="1:2" x14ac:dyDescent="0.25">
      <c r="A704" s="1" t="s">
        <v>535</v>
      </c>
      <c r="B704" s="1" t="s">
        <v>534</v>
      </c>
    </row>
    <row r="705" spans="1:2" x14ac:dyDescent="0.25">
      <c r="A705" s="1" t="s">
        <v>535</v>
      </c>
      <c r="B705" s="1" t="s">
        <v>538</v>
      </c>
    </row>
    <row r="706" spans="1:2" x14ac:dyDescent="0.25">
      <c r="A706" s="1" t="s">
        <v>533</v>
      </c>
      <c r="B706" s="1" t="s">
        <v>534</v>
      </c>
    </row>
    <row r="707" spans="1:2" x14ac:dyDescent="0.25">
      <c r="A707" s="1" t="s">
        <v>533</v>
      </c>
      <c r="B707" s="1" t="s">
        <v>538</v>
      </c>
    </row>
    <row r="708" spans="1:2" x14ac:dyDescent="0.25">
      <c r="A708" s="1" t="s">
        <v>8321</v>
      </c>
      <c r="B708" s="1" t="s">
        <v>7013</v>
      </c>
    </row>
    <row r="709" spans="1:2" x14ac:dyDescent="0.25">
      <c r="A709" s="1" t="s">
        <v>7235</v>
      </c>
      <c r="B709" s="1" t="s">
        <v>7013</v>
      </c>
    </row>
    <row r="710" spans="1:2" x14ac:dyDescent="0.25">
      <c r="A710" s="1" t="s">
        <v>7218</v>
      </c>
      <c r="B710" s="1" t="s">
        <v>7013</v>
      </c>
    </row>
    <row r="711" spans="1:2" x14ac:dyDescent="0.25">
      <c r="A711" s="1" t="s">
        <v>8339</v>
      </c>
      <c r="B711" s="1" t="s">
        <v>7013</v>
      </c>
    </row>
    <row r="712" spans="1:2" x14ac:dyDescent="0.25">
      <c r="A712" s="1" t="s">
        <v>8294</v>
      </c>
      <c r="B712" s="1" t="s">
        <v>7013</v>
      </c>
    </row>
    <row r="713" spans="1:2" x14ac:dyDescent="0.25">
      <c r="A713" s="1" t="s">
        <v>8391</v>
      </c>
      <c r="B713" s="1" t="s">
        <v>7013</v>
      </c>
    </row>
    <row r="714" spans="1:2" x14ac:dyDescent="0.25">
      <c r="A714" s="1" t="s">
        <v>4787</v>
      </c>
      <c r="B714" s="1" t="s">
        <v>4788</v>
      </c>
    </row>
    <row r="715" spans="1:2" x14ac:dyDescent="0.25">
      <c r="A715" s="1" t="s">
        <v>4785</v>
      </c>
      <c r="B715" s="1" t="s">
        <v>4786</v>
      </c>
    </row>
    <row r="716" spans="1:2" x14ac:dyDescent="0.25">
      <c r="A716" s="1" t="s">
        <v>4789</v>
      </c>
      <c r="B716" s="1" t="s">
        <v>4790</v>
      </c>
    </row>
    <row r="717" spans="1:2" x14ac:dyDescent="0.25">
      <c r="A717" s="1" t="s">
        <v>7199</v>
      </c>
      <c r="B717" s="1" t="s">
        <v>7013</v>
      </c>
    </row>
    <row r="718" spans="1:2" x14ac:dyDescent="0.25">
      <c r="A718" s="1" t="s">
        <v>7924</v>
      </c>
      <c r="B718" s="1" t="s">
        <v>7013</v>
      </c>
    </row>
    <row r="719" spans="1:2" x14ac:dyDescent="0.25">
      <c r="A719" s="1" t="s">
        <v>7903</v>
      </c>
      <c r="B719" s="1" t="s">
        <v>7013</v>
      </c>
    </row>
    <row r="720" spans="1:2" x14ac:dyDescent="0.25">
      <c r="A720" s="1" t="s">
        <v>1005</v>
      </c>
      <c r="B720" s="1" t="s">
        <v>1004</v>
      </c>
    </row>
    <row r="721" spans="1:2" x14ac:dyDescent="0.25">
      <c r="A721" s="1" t="s">
        <v>2994</v>
      </c>
      <c r="B721" s="1" t="s">
        <v>2995</v>
      </c>
    </row>
    <row r="722" spans="1:2" x14ac:dyDescent="0.25">
      <c r="A722" s="1" t="s">
        <v>4300</v>
      </c>
      <c r="B722" s="1" t="s">
        <v>4301</v>
      </c>
    </row>
    <row r="723" spans="1:2" x14ac:dyDescent="0.25">
      <c r="A723" s="1" t="s">
        <v>4361</v>
      </c>
      <c r="B723" s="1" t="s">
        <v>4362</v>
      </c>
    </row>
    <row r="724" spans="1:2" x14ac:dyDescent="0.25">
      <c r="A724" s="1" t="s">
        <v>7952</v>
      </c>
      <c r="B724" s="1" t="s">
        <v>7013</v>
      </c>
    </row>
    <row r="725" spans="1:2" x14ac:dyDescent="0.25">
      <c r="A725" s="1" t="s">
        <v>7196</v>
      </c>
      <c r="B725" s="1" t="s">
        <v>7013</v>
      </c>
    </row>
    <row r="726" spans="1:2" x14ac:dyDescent="0.25">
      <c r="A726" s="1" t="s">
        <v>8181</v>
      </c>
      <c r="B726" s="1" t="s">
        <v>7013</v>
      </c>
    </row>
    <row r="727" spans="1:2" x14ac:dyDescent="0.25">
      <c r="A727" s="1" t="s">
        <v>7118</v>
      </c>
      <c r="B727" s="1" t="s">
        <v>7013</v>
      </c>
    </row>
    <row r="728" spans="1:2" x14ac:dyDescent="0.25">
      <c r="A728" s="1" t="s">
        <v>7036</v>
      </c>
      <c r="B728" s="1" t="s">
        <v>7013</v>
      </c>
    </row>
    <row r="729" spans="1:2" x14ac:dyDescent="0.25">
      <c r="A729" s="1" t="s">
        <v>7124</v>
      </c>
      <c r="B729" s="1" t="s">
        <v>7013</v>
      </c>
    </row>
    <row r="730" spans="1:2" x14ac:dyDescent="0.25">
      <c r="A730" s="1" t="s">
        <v>8836</v>
      </c>
      <c r="B730" s="1" t="s">
        <v>7013</v>
      </c>
    </row>
    <row r="731" spans="1:2" x14ac:dyDescent="0.25">
      <c r="A731" s="1" t="s">
        <v>4779</v>
      </c>
      <c r="B731" s="1" t="s">
        <v>4780</v>
      </c>
    </row>
    <row r="732" spans="1:2" x14ac:dyDescent="0.25">
      <c r="A732" s="1" t="s">
        <v>4469</v>
      </c>
      <c r="B732" s="1" t="s">
        <v>4470</v>
      </c>
    </row>
    <row r="733" spans="1:2" x14ac:dyDescent="0.25">
      <c r="A733" s="1" t="s">
        <v>4252</v>
      </c>
      <c r="B733" s="1" t="s">
        <v>4253</v>
      </c>
    </row>
    <row r="734" spans="1:2" x14ac:dyDescent="0.25">
      <c r="A734" s="1" t="s">
        <v>8764</v>
      </c>
      <c r="B734" s="1" t="s">
        <v>7013</v>
      </c>
    </row>
    <row r="735" spans="1:2" x14ac:dyDescent="0.25">
      <c r="A735" s="1" t="s">
        <v>4108</v>
      </c>
      <c r="B735" s="1" t="s">
        <v>4109</v>
      </c>
    </row>
    <row r="736" spans="1:2" x14ac:dyDescent="0.25">
      <c r="A736" s="1" t="s">
        <v>7227</v>
      </c>
      <c r="B736" s="1" t="s">
        <v>7013</v>
      </c>
    </row>
    <row r="737" spans="1:2" x14ac:dyDescent="0.25">
      <c r="A737" s="1" t="s">
        <v>6328</v>
      </c>
      <c r="B737" s="1" t="s">
        <v>6329</v>
      </c>
    </row>
    <row r="738" spans="1:2" x14ac:dyDescent="0.25">
      <c r="A738" s="1" t="s">
        <v>4672</v>
      </c>
      <c r="B738" s="1" t="s">
        <v>4673</v>
      </c>
    </row>
    <row r="739" spans="1:2" x14ac:dyDescent="0.25">
      <c r="A739" s="1" t="s">
        <v>7119</v>
      </c>
      <c r="B739" s="1" t="s">
        <v>7013</v>
      </c>
    </row>
    <row r="740" spans="1:2" x14ac:dyDescent="0.25">
      <c r="A740" s="1" t="s">
        <v>2624</v>
      </c>
      <c r="B740" s="1" t="s">
        <v>2625</v>
      </c>
    </row>
    <row r="741" spans="1:2" x14ac:dyDescent="0.25">
      <c r="A741" s="1" t="s">
        <v>6340</v>
      </c>
      <c r="B741" s="1" t="s">
        <v>6341</v>
      </c>
    </row>
    <row r="742" spans="1:2" x14ac:dyDescent="0.25">
      <c r="A742" s="1" t="s">
        <v>6340</v>
      </c>
      <c r="B742" s="1" t="s">
        <v>6570</v>
      </c>
    </row>
    <row r="743" spans="1:2" x14ac:dyDescent="0.25">
      <c r="A743" s="1" t="s">
        <v>2088</v>
      </c>
      <c r="B743" s="1" t="s">
        <v>2089</v>
      </c>
    </row>
    <row r="744" spans="1:2" x14ac:dyDescent="0.25">
      <c r="A744" s="1" t="s">
        <v>2088</v>
      </c>
      <c r="B744" s="1" t="s">
        <v>2096</v>
      </c>
    </row>
    <row r="745" spans="1:2" x14ac:dyDescent="0.25">
      <c r="A745" s="1" t="s">
        <v>3368</v>
      </c>
      <c r="B745" s="1" t="s">
        <v>3369</v>
      </c>
    </row>
    <row r="746" spans="1:2" x14ac:dyDescent="0.25">
      <c r="A746" s="1" t="s">
        <v>3368</v>
      </c>
      <c r="B746" s="1" t="s">
        <v>3447</v>
      </c>
    </row>
    <row r="747" spans="1:2" x14ac:dyDescent="0.25">
      <c r="A747" s="1" t="s">
        <v>3368</v>
      </c>
      <c r="B747" s="1" t="s">
        <v>6405</v>
      </c>
    </row>
    <row r="748" spans="1:2" x14ac:dyDescent="0.25">
      <c r="A748" s="1" t="s">
        <v>3370</v>
      </c>
      <c r="B748" s="1" t="s">
        <v>3369</v>
      </c>
    </row>
    <row r="749" spans="1:2" x14ac:dyDescent="0.25">
      <c r="A749" s="1" t="s">
        <v>3370</v>
      </c>
      <c r="B749" s="1" t="s">
        <v>3447</v>
      </c>
    </row>
    <row r="750" spans="1:2" x14ac:dyDescent="0.25">
      <c r="A750" s="1" t="s">
        <v>3370</v>
      </c>
      <c r="B750" s="1" t="s">
        <v>6405</v>
      </c>
    </row>
    <row r="751" spans="1:2" x14ac:dyDescent="0.25">
      <c r="A751" s="1" t="s">
        <v>3193</v>
      </c>
      <c r="B751" s="1" t="s">
        <v>3194</v>
      </c>
    </row>
    <row r="752" spans="1:2" x14ac:dyDescent="0.25">
      <c r="A752" s="1" t="s">
        <v>6373</v>
      </c>
      <c r="B752" s="1" t="s">
        <v>6374</v>
      </c>
    </row>
    <row r="753" spans="1:2" x14ac:dyDescent="0.25">
      <c r="A753" s="1" t="s">
        <v>3302</v>
      </c>
      <c r="B753" s="1" t="s">
        <v>3303</v>
      </c>
    </row>
    <row r="754" spans="1:2" x14ac:dyDescent="0.25">
      <c r="A754" s="1" t="s">
        <v>3304</v>
      </c>
      <c r="B754" s="1" t="s">
        <v>3303</v>
      </c>
    </row>
    <row r="755" spans="1:2" x14ac:dyDescent="0.25">
      <c r="A755" s="1" t="s">
        <v>8316</v>
      </c>
      <c r="B755" s="1" t="s">
        <v>7013</v>
      </c>
    </row>
    <row r="756" spans="1:2" x14ac:dyDescent="0.25">
      <c r="A756" s="1" t="s">
        <v>3187</v>
      </c>
      <c r="B756" s="1" t="s">
        <v>3188</v>
      </c>
    </row>
    <row r="757" spans="1:2" x14ac:dyDescent="0.25">
      <c r="A757" s="1" t="s">
        <v>8852</v>
      </c>
      <c r="B757" s="1" t="s">
        <v>7013</v>
      </c>
    </row>
    <row r="758" spans="1:2" x14ac:dyDescent="0.25">
      <c r="A758" s="1" t="s">
        <v>8847</v>
      </c>
      <c r="B758" s="1" t="s">
        <v>7013</v>
      </c>
    </row>
    <row r="759" spans="1:2" x14ac:dyDescent="0.25">
      <c r="A759" s="1" t="s">
        <v>3917</v>
      </c>
      <c r="B759" s="1" t="s">
        <v>3918</v>
      </c>
    </row>
    <row r="760" spans="1:2" x14ac:dyDescent="0.25">
      <c r="A760" s="1" t="s">
        <v>580</v>
      </c>
      <c r="B760" s="1" t="s">
        <v>576</v>
      </c>
    </row>
    <row r="761" spans="1:2" x14ac:dyDescent="0.25">
      <c r="A761" s="1" t="s">
        <v>2356</v>
      </c>
      <c r="B761" s="1" t="s">
        <v>2357</v>
      </c>
    </row>
    <row r="762" spans="1:2" x14ac:dyDescent="0.25">
      <c r="A762" s="1" t="s">
        <v>2356</v>
      </c>
      <c r="B762" s="1" t="s">
        <v>3491</v>
      </c>
    </row>
    <row r="763" spans="1:2" x14ac:dyDescent="0.25">
      <c r="A763" s="1" t="s">
        <v>2356</v>
      </c>
      <c r="B763" s="1" t="s">
        <v>6084</v>
      </c>
    </row>
    <row r="764" spans="1:2" x14ac:dyDescent="0.25">
      <c r="A764" s="1" t="s">
        <v>2358</v>
      </c>
      <c r="B764" s="1" t="s">
        <v>2357</v>
      </c>
    </row>
    <row r="765" spans="1:2" x14ac:dyDescent="0.25">
      <c r="A765" s="1" t="s">
        <v>2358</v>
      </c>
      <c r="B765" s="1" t="s">
        <v>6084</v>
      </c>
    </row>
    <row r="766" spans="1:2" x14ac:dyDescent="0.25">
      <c r="A766" s="1" t="s">
        <v>4859</v>
      </c>
      <c r="B766" s="1" t="s">
        <v>4860</v>
      </c>
    </row>
    <row r="767" spans="1:2" x14ac:dyDescent="0.25">
      <c r="A767" s="1" t="s">
        <v>7131</v>
      </c>
      <c r="B767" s="1" t="s">
        <v>7013</v>
      </c>
    </row>
    <row r="768" spans="1:2" x14ac:dyDescent="0.25">
      <c r="A768" s="1" t="s">
        <v>8607</v>
      </c>
      <c r="B768" s="1" t="s">
        <v>7013</v>
      </c>
    </row>
    <row r="769" spans="1:2" x14ac:dyDescent="0.25">
      <c r="A769" s="1" t="s">
        <v>8371</v>
      </c>
      <c r="B769" s="1" t="s">
        <v>7013</v>
      </c>
    </row>
    <row r="770" spans="1:2" x14ac:dyDescent="0.25">
      <c r="A770" s="1" t="s">
        <v>8318</v>
      </c>
      <c r="B770" s="1" t="s">
        <v>7013</v>
      </c>
    </row>
    <row r="771" spans="1:2" x14ac:dyDescent="0.25">
      <c r="A771" s="1" t="s">
        <v>7590</v>
      </c>
      <c r="B771" s="1" t="s">
        <v>7013</v>
      </c>
    </row>
    <row r="772" spans="1:2" x14ac:dyDescent="0.25">
      <c r="A772" s="1" t="s">
        <v>8293</v>
      </c>
      <c r="B772" s="1" t="s">
        <v>7013</v>
      </c>
    </row>
    <row r="773" spans="1:2" x14ac:dyDescent="0.25">
      <c r="A773" s="1" t="s">
        <v>7760</v>
      </c>
      <c r="B773" s="1" t="s">
        <v>7013</v>
      </c>
    </row>
    <row r="774" spans="1:2" x14ac:dyDescent="0.25">
      <c r="A774" s="1" t="s">
        <v>6170</v>
      </c>
      <c r="B774" s="1" t="s">
        <v>6171</v>
      </c>
    </row>
    <row r="775" spans="1:2" x14ac:dyDescent="0.25">
      <c r="A775" s="1" t="s">
        <v>1768</v>
      </c>
      <c r="B775" s="1" t="s">
        <v>1769</v>
      </c>
    </row>
    <row r="776" spans="1:2" x14ac:dyDescent="0.25">
      <c r="A776" s="1" t="s">
        <v>6191</v>
      </c>
      <c r="B776" s="1" t="s">
        <v>6192</v>
      </c>
    </row>
    <row r="777" spans="1:2" x14ac:dyDescent="0.25">
      <c r="A777" s="1" t="s">
        <v>7228</v>
      </c>
      <c r="B777" s="1" t="s">
        <v>7013</v>
      </c>
    </row>
    <row r="778" spans="1:2" x14ac:dyDescent="0.25">
      <c r="A778" s="1" t="s">
        <v>7832</v>
      </c>
      <c r="B778" s="1" t="s">
        <v>7013</v>
      </c>
    </row>
    <row r="779" spans="1:2" x14ac:dyDescent="0.25">
      <c r="A779" s="1" t="s">
        <v>5532</v>
      </c>
      <c r="B779" s="1" t="s">
        <v>5533</v>
      </c>
    </row>
    <row r="780" spans="1:2" x14ac:dyDescent="0.25">
      <c r="A780" s="1" t="s">
        <v>8490</v>
      </c>
      <c r="B780" s="1" t="s">
        <v>7013</v>
      </c>
    </row>
    <row r="781" spans="1:2" x14ac:dyDescent="0.25">
      <c r="A781" s="1" t="s">
        <v>4622</v>
      </c>
      <c r="B781" s="1" t="s">
        <v>4623</v>
      </c>
    </row>
    <row r="782" spans="1:2" x14ac:dyDescent="0.25">
      <c r="A782" s="1" t="s">
        <v>1998</v>
      </c>
      <c r="B782" s="1" t="s">
        <v>1999</v>
      </c>
    </row>
    <row r="783" spans="1:2" x14ac:dyDescent="0.25">
      <c r="A783" s="1" t="s">
        <v>7827</v>
      </c>
      <c r="B783" s="1" t="s">
        <v>7013</v>
      </c>
    </row>
    <row r="784" spans="1:2" x14ac:dyDescent="0.25">
      <c r="A784" s="1" t="s">
        <v>7132</v>
      </c>
      <c r="B784" s="1" t="s">
        <v>7013</v>
      </c>
    </row>
    <row r="785" spans="1:2" x14ac:dyDescent="0.25">
      <c r="A785" s="1" t="s">
        <v>6887</v>
      </c>
      <c r="B785" s="1" t="s">
        <v>6888</v>
      </c>
    </row>
    <row r="786" spans="1:2" x14ac:dyDescent="0.25">
      <c r="A786" s="1" t="s">
        <v>6887</v>
      </c>
      <c r="B786" s="1" t="s">
        <v>6889</v>
      </c>
    </row>
    <row r="787" spans="1:2" x14ac:dyDescent="0.25">
      <c r="A787" s="1" t="s">
        <v>4641</v>
      </c>
      <c r="B787" s="1" t="s">
        <v>4642</v>
      </c>
    </row>
    <row r="788" spans="1:2" x14ac:dyDescent="0.25">
      <c r="A788" s="1" t="s">
        <v>8216</v>
      </c>
      <c r="B788" s="1" t="s">
        <v>7013</v>
      </c>
    </row>
    <row r="789" spans="1:2" x14ac:dyDescent="0.25">
      <c r="A789" s="1" t="s">
        <v>7108</v>
      </c>
      <c r="B789" s="1" t="s">
        <v>7013</v>
      </c>
    </row>
    <row r="790" spans="1:2" x14ac:dyDescent="0.25">
      <c r="A790" s="1" t="s">
        <v>8400</v>
      </c>
      <c r="B790" s="1" t="s">
        <v>7013</v>
      </c>
    </row>
    <row r="791" spans="1:2" x14ac:dyDescent="0.25">
      <c r="A791" s="1" t="s">
        <v>8199</v>
      </c>
      <c r="B791" s="1" t="s">
        <v>7013</v>
      </c>
    </row>
    <row r="792" spans="1:2" x14ac:dyDescent="0.25">
      <c r="A792" s="1" t="s">
        <v>8049</v>
      </c>
      <c r="B792" s="1" t="s">
        <v>7013</v>
      </c>
    </row>
    <row r="793" spans="1:2" x14ac:dyDescent="0.25">
      <c r="A793" s="1" t="s">
        <v>2884</v>
      </c>
      <c r="B793" s="1" t="s">
        <v>2883</v>
      </c>
    </row>
    <row r="794" spans="1:2" x14ac:dyDescent="0.25">
      <c r="A794" s="1" t="s">
        <v>2884</v>
      </c>
      <c r="B794" s="1" t="s">
        <v>2963</v>
      </c>
    </row>
    <row r="795" spans="1:2" x14ac:dyDescent="0.25">
      <c r="A795" s="1" t="s">
        <v>3915</v>
      </c>
      <c r="B795" s="1" t="s">
        <v>3916</v>
      </c>
    </row>
    <row r="796" spans="1:2" x14ac:dyDescent="0.25">
      <c r="A796" s="1" t="s">
        <v>3915</v>
      </c>
      <c r="B796" s="1" t="s">
        <v>4564</v>
      </c>
    </row>
    <row r="797" spans="1:2" x14ac:dyDescent="0.25">
      <c r="A797" s="1" t="s">
        <v>98</v>
      </c>
      <c r="B797" s="1" t="s">
        <v>99</v>
      </c>
    </row>
    <row r="798" spans="1:2" x14ac:dyDescent="0.25">
      <c r="A798" s="1" t="s">
        <v>98</v>
      </c>
      <c r="B798" s="1" t="s">
        <v>2267</v>
      </c>
    </row>
    <row r="799" spans="1:2" x14ac:dyDescent="0.25">
      <c r="A799" s="1" t="s">
        <v>5295</v>
      </c>
      <c r="B799" s="1" t="s">
        <v>5296</v>
      </c>
    </row>
    <row r="800" spans="1:2" x14ac:dyDescent="0.25">
      <c r="A800" s="1" t="s">
        <v>2438</v>
      </c>
      <c r="B800" s="1" t="s">
        <v>2437</v>
      </c>
    </row>
    <row r="801" spans="1:2" x14ac:dyDescent="0.25">
      <c r="A801" s="1" t="s">
        <v>2438</v>
      </c>
      <c r="B801" s="1" t="s">
        <v>2468</v>
      </c>
    </row>
    <row r="802" spans="1:2" x14ac:dyDescent="0.25">
      <c r="A802" s="1" t="s">
        <v>2438</v>
      </c>
      <c r="B802" s="1" t="s">
        <v>6026</v>
      </c>
    </row>
    <row r="803" spans="1:2" x14ac:dyDescent="0.25">
      <c r="A803" s="1" t="s">
        <v>2438</v>
      </c>
      <c r="B803" s="1" t="s">
        <v>6120</v>
      </c>
    </row>
    <row r="804" spans="1:2" x14ac:dyDescent="0.25">
      <c r="A804" s="1" t="s">
        <v>2438</v>
      </c>
      <c r="B804" s="1" t="s">
        <v>6126</v>
      </c>
    </row>
    <row r="805" spans="1:2" x14ac:dyDescent="0.25">
      <c r="A805" s="1" t="s">
        <v>2438</v>
      </c>
      <c r="B805" s="1" t="s">
        <v>6138</v>
      </c>
    </row>
    <row r="806" spans="1:2" x14ac:dyDescent="0.25">
      <c r="A806" s="1" t="s">
        <v>2438</v>
      </c>
      <c r="B806" s="1" t="s">
        <v>6142</v>
      </c>
    </row>
    <row r="807" spans="1:2" x14ac:dyDescent="0.25">
      <c r="A807" s="1" t="s">
        <v>2436</v>
      </c>
      <c r="B807" s="1" t="s">
        <v>2437</v>
      </c>
    </row>
    <row r="808" spans="1:2" x14ac:dyDescent="0.25">
      <c r="A808" s="1" t="s">
        <v>2436</v>
      </c>
      <c r="B808" s="1" t="s">
        <v>2468</v>
      </c>
    </row>
    <row r="809" spans="1:2" x14ac:dyDescent="0.25">
      <c r="A809" s="1" t="s">
        <v>2436</v>
      </c>
      <c r="B809" s="1" t="s">
        <v>6026</v>
      </c>
    </row>
    <row r="810" spans="1:2" x14ac:dyDescent="0.25">
      <c r="A810" s="1" t="s">
        <v>2436</v>
      </c>
      <c r="B810" s="1" t="s">
        <v>6120</v>
      </c>
    </row>
    <row r="811" spans="1:2" x14ac:dyDescent="0.25">
      <c r="A811" s="1" t="s">
        <v>2436</v>
      </c>
      <c r="B811" s="1" t="s">
        <v>6138</v>
      </c>
    </row>
    <row r="812" spans="1:2" x14ac:dyDescent="0.25">
      <c r="A812" s="1" t="s">
        <v>2436</v>
      </c>
      <c r="B812" s="1" t="s">
        <v>6142</v>
      </c>
    </row>
    <row r="813" spans="1:2" x14ac:dyDescent="0.25">
      <c r="A813" s="1" t="s">
        <v>3543</v>
      </c>
      <c r="B813" s="1" t="s">
        <v>3544</v>
      </c>
    </row>
    <row r="814" spans="1:2" x14ac:dyDescent="0.25">
      <c r="A814" s="1" t="s">
        <v>6522</v>
      </c>
      <c r="B814" s="1" t="s">
        <v>6523</v>
      </c>
    </row>
    <row r="815" spans="1:2" x14ac:dyDescent="0.25">
      <c r="A815" s="1" t="s">
        <v>4375</v>
      </c>
      <c r="B815" s="1" t="s">
        <v>4376</v>
      </c>
    </row>
    <row r="816" spans="1:2" x14ac:dyDescent="0.25">
      <c r="A816" s="1" t="s">
        <v>4608</v>
      </c>
      <c r="B816" s="1" t="s">
        <v>4609</v>
      </c>
    </row>
    <row r="817" spans="1:2" x14ac:dyDescent="0.25">
      <c r="A817" s="1" t="s">
        <v>4603</v>
      </c>
      <c r="B817" s="1" t="s">
        <v>4604</v>
      </c>
    </row>
    <row r="818" spans="1:2" x14ac:dyDescent="0.25">
      <c r="A818" s="1" t="s">
        <v>4406</v>
      </c>
      <c r="B818" s="1" t="s">
        <v>4407</v>
      </c>
    </row>
    <row r="819" spans="1:2" x14ac:dyDescent="0.25">
      <c r="A819" s="1" t="s">
        <v>7779</v>
      </c>
      <c r="B819" s="1" t="s">
        <v>7013</v>
      </c>
    </row>
    <row r="820" spans="1:2" x14ac:dyDescent="0.25">
      <c r="A820" s="1" t="s">
        <v>7164</v>
      </c>
      <c r="B820" s="1" t="s">
        <v>7013</v>
      </c>
    </row>
    <row r="821" spans="1:2" x14ac:dyDescent="0.25">
      <c r="A821" s="1" t="s">
        <v>7715</v>
      </c>
      <c r="B821" s="1" t="s">
        <v>7013</v>
      </c>
    </row>
    <row r="822" spans="1:2" x14ac:dyDescent="0.25">
      <c r="A822" s="1" t="s">
        <v>7682</v>
      </c>
      <c r="B822" s="1" t="s">
        <v>7013</v>
      </c>
    </row>
    <row r="823" spans="1:2" x14ac:dyDescent="0.25">
      <c r="A823" s="1" t="s">
        <v>7261</v>
      </c>
      <c r="B823" s="1" t="s">
        <v>7013</v>
      </c>
    </row>
    <row r="824" spans="1:2" x14ac:dyDescent="0.25">
      <c r="A824" s="1" t="s">
        <v>7319</v>
      </c>
      <c r="B824" s="1" t="s">
        <v>7013</v>
      </c>
    </row>
    <row r="825" spans="1:2" x14ac:dyDescent="0.25">
      <c r="A825" s="1" t="s">
        <v>8732</v>
      </c>
      <c r="B825" s="1" t="s">
        <v>7013</v>
      </c>
    </row>
    <row r="826" spans="1:2" x14ac:dyDescent="0.25">
      <c r="A826" s="1" t="s">
        <v>8715</v>
      </c>
      <c r="B826" s="1" t="s">
        <v>7013</v>
      </c>
    </row>
    <row r="827" spans="1:2" x14ac:dyDescent="0.25">
      <c r="A827" s="1" t="s">
        <v>8580</v>
      </c>
      <c r="B827" s="1" t="s">
        <v>7013</v>
      </c>
    </row>
    <row r="828" spans="1:2" x14ac:dyDescent="0.25">
      <c r="A828" s="1" t="s">
        <v>8370</v>
      </c>
      <c r="B828" s="1" t="s">
        <v>7013</v>
      </c>
    </row>
    <row r="829" spans="1:2" x14ac:dyDescent="0.25">
      <c r="A829" s="1" t="s">
        <v>7931</v>
      </c>
      <c r="B829" s="1" t="s">
        <v>7013</v>
      </c>
    </row>
    <row r="830" spans="1:2" x14ac:dyDescent="0.25">
      <c r="A830" s="1" t="s">
        <v>6369</v>
      </c>
      <c r="B830" s="1" t="s">
        <v>6370</v>
      </c>
    </row>
    <row r="831" spans="1:2" x14ac:dyDescent="0.25">
      <c r="A831" s="1" t="s">
        <v>8818</v>
      </c>
      <c r="B831" s="1" t="s">
        <v>7013</v>
      </c>
    </row>
    <row r="832" spans="1:2" x14ac:dyDescent="0.25">
      <c r="A832" s="1" t="s">
        <v>2036</v>
      </c>
      <c r="B832" s="1" t="s">
        <v>2037</v>
      </c>
    </row>
    <row r="833" spans="1:2" x14ac:dyDescent="0.25">
      <c r="A833" s="1" t="s">
        <v>2036</v>
      </c>
      <c r="B833" s="1" t="s">
        <v>2058</v>
      </c>
    </row>
    <row r="834" spans="1:2" x14ac:dyDescent="0.25">
      <c r="A834" s="1" t="s">
        <v>4051</v>
      </c>
      <c r="B834" s="1" t="s">
        <v>4052</v>
      </c>
    </row>
    <row r="835" spans="1:2" x14ac:dyDescent="0.25">
      <c r="A835" s="1" t="s">
        <v>1691</v>
      </c>
      <c r="B835" s="1" t="s">
        <v>1692</v>
      </c>
    </row>
    <row r="836" spans="1:2" x14ac:dyDescent="0.25">
      <c r="A836" s="1" t="s">
        <v>1691</v>
      </c>
      <c r="B836" s="1" t="s">
        <v>1703</v>
      </c>
    </row>
    <row r="837" spans="1:2" x14ac:dyDescent="0.25">
      <c r="A837" s="1" t="s">
        <v>1691</v>
      </c>
      <c r="B837" s="1" t="s">
        <v>1759</v>
      </c>
    </row>
    <row r="838" spans="1:2" x14ac:dyDescent="0.25">
      <c r="A838" s="1" t="s">
        <v>782</v>
      </c>
      <c r="B838" s="1" t="s">
        <v>783</v>
      </c>
    </row>
    <row r="839" spans="1:2" x14ac:dyDescent="0.25">
      <c r="A839" s="1" t="s">
        <v>821</v>
      </c>
      <c r="B839" s="1" t="s">
        <v>822</v>
      </c>
    </row>
    <row r="840" spans="1:2" x14ac:dyDescent="0.25">
      <c r="A840" s="1" t="s">
        <v>7447</v>
      </c>
      <c r="B840" s="1" t="s">
        <v>7013</v>
      </c>
    </row>
    <row r="841" spans="1:2" x14ac:dyDescent="0.25">
      <c r="A841" s="1" t="s">
        <v>8269</v>
      </c>
      <c r="B841" s="1" t="s">
        <v>7013</v>
      </c>
    </row>
    <row r="842" spans="1:2" x14ac:dyDescent="0.25">
      <c r="A842" s="1" t="s">
        <v>5149</v>
      </c>
      <c r="B842" s="1" t="s">
        <v>5150</v>
      </c>
    </row>
    <row r="843" spans="1:2" x14ac:dyDescent="0.25">
      <c r="A843" s="1" t="s">
        <v>5395</v>
      </c>
      <c r="B843" s="1" t="s">
        <v>5396</v>
      </c>
    </row>
    <row r="844" spans="1:2" x14ac:dyDescent="0.25">
      <c r="A844" s="1" t="s">
        <v>6213</v>
      </c>
      <c r="B844" s="1" t="s">
        <v>6214</v>
      </c>
    </row>
    <row r="845" spans="1:2" x14ac:dyDescent="0.25">
      <c r="A845" s="1" t="s">
        <v>8908</v>
      </c>
      <c r="B845" s="1" t="s">
        <v>7013</v>
      </c>
    </row>
    <row r="846" spans="1:2" x14ac:dyDescent="0.25">
      <c r="A846" s="1" t="s">
        <v>2510</v>
      </c>
      <c r="B846" s="1" t="s">
        <v>2511</v>
      </c>
    </row>
    <row r="847" spans="1:2" x14ac:dyDescent="0.25">
      <c r="A847" s="1" t="s">
        <v>2510</v>
      </c>
      <c r="B847" s="1" t="s">
        <v>2577</v>
      </c>
    </row>
    <row r="848" spans="1:2" x14ac:dyDescent="0.25">
      <c r="A848" s="1" t="s">
        <v>2510</v>
      </c>
      <c r="B848" s="1" t="s">
        <v>6075</v>
      </c>
    </row>
    <row r="849" spans="1:2" x14ac:dyDescent="0.25">
      <c r="A849" s="1" t="s">
        <v>2512</v>
      </c>
      <c r="B849" s="1" t="s">
        <v>2511</v>
      </c>
    </row>
    <row r="850" spans="1:2" x14ac:dyDescent="0.25">
      <c r="A850" s="1" t="s">
        <v>2512</v>
      </c>
      <c r="B850" s="1" t="s">
        <v>2577</v>
      </c>
    </row>
    <row r="851" spans="1:2" x14ac:dyDescent="0.25">
      <c r="A851" s="1" t="s">
        <v>2512</v>
      </c>
      <c r="B851" s="1" t="s">
        <v>6075</v>
      </c>
    </row>
    <row r="852" spans="1:2" x14ac:dyDescent="0.25">
      <c r="A852" s="1" t="s">
        <v>2513</v>
      </c>
      <c r="B852" s="1" t="s">
        <v>2511</v>
      </c>
    </row>
    <row r="853" spans="1:2" x14ac:dyDescent="0.25">
      <c r="A853" s="1" t="s">
        <v>2513</v>
      </c>
      <c r="B853" s="1" t="s">
        <v>2577</v>
      </c>
    </row>
    <row r="854" spans="1:2" x14ac:dyDescent="0.25">
      <c r="A854" s="1" t="s">
        <v>2513</v>
      </c>
      <c r="B854" s="1" t="s">
        <v>6075</v>
      </c>
    </row>
    <row r="855" spans="1:2" x14ac:dyDescent="0.25">
      <c r="A855" s="1" t="s">
        <v>1890</v>
      </c>
      <c r="B855" s="1" t="s">
        <v>1886</v>
      </c>
    </row>
    <row r="856" spans="1:2" x14ac:dyDescent="0.25">
      <c r="A856" s="1" t="s">
        <v>5307</v>
      </c>
      <c r="B856" s="1" t="s">
        <v>5308</v>
      </c>
    </row>
    <row r="857" spans="1:2" x14ac:dyDescent="0.25">
      <c r="A857" s="1" t="s">
        <v>4884</v>
      </c>
      <c r="B857" s="1" t="s">
        <v>4885</v>
      </c>
    </row>
    <row r="858" spans="1:2" x14ac:dyDescent="0.25">
      <c r="A858" s="1" t="s">
        <v>2519</v>
      </c>
      <c r="B858" s="1" t="s">
        <v>2520</v>
      </c>
    </row>
    <row r="859" spans="1:2" x14ac:dyDescent="0.25">
      <c r="A859" s="1" t="s">
        <v>2519</v>
      </c>
      <c r="B859" s="1" t="s">
        <v>2523</v>
      </c>
    </row>
    <row r="860" spans="1:2" x14ac:dyDescent="0.25">
      <c r="A860" s="1" t="s">
        <v>2519</v>
      </c>
      <c r="B860" s="1" t="s">
        <v>6071</v>
      </c>
    </row>
    <row r="861" spans="1:2" x14ac:dyDescent="0.25">
      <c r="A861" s="1" t="s">
        <v>5912</v>
      </c>
      <c r="B861" s="1" t="s">
        <v>5913</v>
      </c>
    </row>
    <row r="862" spans="1:2" x14ac:dyDescent="0.25">
      <c r="A862" s="1" t="s">
        <v>1837</v>
      </c>
      <c r="B862" s="1" t="s">
        <v>1838</v>
      </c>
    </row>
    <row r="863" spans="1:2" x14ac:dyDescent="0.25">
      <c r="A863" s="1" t="s">
        <v>1837</v>
      </c>
      <c r="B863" s="1" t="s">
        <v>2307</v>
      </c>
    </row>
    <row r="864" spans="1:2" x14ac:dyDescent="0.25">
      <c r="A864" s="1" t="s">
        <v>1837</v>
      </c>
      <c r="B864" s="1" t="s">
        <v>5022</v>
      </c>
    </row>
    <row r="865" spans="1:2" x14ac:dyDescent="0.25">
      <c r="A865" s="1" t="s">
        <v>1837</v>
      </c>
      <c r="B865" s="1" t="s">
        <v>6087</v>
      </c>
    </row>
    <row r="866" spans="1:2" x14ac:dyDescent="0.25">
      <c r="A866" s="1" t="s">
        <v>5515</v>
      </c>
      <c r="B866" s="1" t="s">
        <v>5516</v>
      </c>
    </row>
    <row r="867" spans="1:2" x14ac:dyDescent="0.25">
      <c r="A867" s="1" t="s">
        <v>2570</v>
      </c>
      <c r="B867" s="1" t="s">
        <v>2571</v>
      </c>
    </row>
    <row r="868" spans="1:2" x14ac:dyDescent="0.25">
      <c r="A868" s="1" t="s">
        <v>2572</v>
      </c>
      <c r="B868" s="1" t="s">
        <v>2571</v>
      </c>
    </row>
    <row r="869" spans="1:2" x14ac:dyDescent="0.25">
      <c r="A869" s="1" t="s">
        <v>8246</v>
      </c>
      <c r="B869" s="1" t="s">
        <v>7013</v>
      </c>
    </row>
    <row r="870" spans="1:2" x14ac:dyDescent="0.25">
      <c r="A870" s="1" t="s">
        <v>8602</v>
      </c>
      <c r="B870" s="1" t="s">
        <v>7013</v>
      </c>
    </row>
    <row r="871" spans="1:2" x14ac:dyDescent="0.25">
      <c r="A871" s="1" t="s">
        <v>2600</v>
      </c>
      <c r="B871" s="1" t="s">
        <v>2601</v>
      </c>
    </row>
    <row r="872" spans="1:2" x14ac:dyDescent="0.25">
      <c r="A872" s="1" t="s">
        <v>2600</v>
      </c>
      <c r="B872" s="1" t="s">
        <v>2603</v>
      </c>
    </row>
    <row r="873" spans="1:2" x14ac:dyDescent="0.25">
      <c r="A873" s="1" t="s">
        <v>2602</v>
      </c>
      <c r="B873" s="1" t="s">
        <v>2601</v>
      </c>
    </row>
    <row r="874" spans="1:2" x14ac:dyDescent="0.25">
      <c r="A874" s="1" t="s">
        <v>2602</v>
      </c>
      <c r="B874" s="1" t="s">
        <v>2603</v>
      </c>
    </row>
    <row r="875" spans="1:2" x14ac:dyDescent="0.25">
      <c r="A875" s="1" t="s">
        <v>8424</v>
      </c>
      <c r="B875" s="1" t="s">
        <v>7013</v>
      </c>
    </row>
    <row r="876" spans="1:2" x14ac:dyDescent="0.25">
      <c r="A876" s="1" t="s">
        <v>1889</v>
      </c>
      <c r="B876" s="1" t="s">
        <v>1886</v>
      </c>
    </row>
    <row r="877" spans="1:2" x14ac:dyDescent="0.25">
      <c r="A877" s="1" t="s">
        <v>88</v>
      </c>
      <c r="B877" s="1" t="s">
        <v>89</v>
      </c>
    </row>
    <row r="878" spans="1:2" x14ac:dyDescent="0.25">
      <c r="A878" s="1" t="s">
        <v>88</v>
      </c>
      <c r="B878" s="1" t="s">
        <v>2769</v>
      </c>
    </row>
    <row r="879" spans="1:2" x14ac:dyDescent="0.25">
      <c r="A879" s="1" t="s">
        <v>88</v>
      </c>
      <c r="B879" s="1" t="s">
        <v>4767</v>
      </c>
    </row>
    <row r="880" spans="1:2" x14ac:dyDescent="0.25">
      <c r="A880" s="1" t="s">
        <v>88</v>
      </c>
      <c r="B880" s="1" t="s">
        <v>4796</v>
      </c>
    </row>
    <row r="881" spans="1:2" x14ac:dyDescent="0.25">
      <c r="A881" s="1" t="s">
        <v>88</v>
      </c>
      <c r="B881" s="1" t="s">
        <v>6091</v>
      </c>
    </row>
    <row r="882" spans="1:2" x14ac:dyDescent="0.25">
      <c r="A882" s="1" t="s">
        <v>5985</v>
      </c>
      <c r="B882" s="1" t="s">
        <v>5986</v>
      </c>
    </row>
    <row r="883" spans="1:2" x14ac:dyDescent="0.25">
      <c r="A883" s="1" t="s">
        <v>8613</v>
      </c>
      <c r="B883" s="1" t="s">
        <v>7013</v>
      </c>
    </row>
    <row r="884" spans="1:2" x14ac:dyDescent="0.25">
      <c r="A884" s="1" t="s">
        <v>5993</v>
      </c>
      <c r="B884" s="1" t="s">
        <v>5994</v>
      </c>
    </row>
    <row r="885" spans="1:2" x14ac:dyDescent="0.25">
      <c r="A885" s="1" t="s">
        <v>8487</v>
      </c>
      <c r="B885" s="1" t="s">
        <v>7013</v>
      </c>
    </row>
    <row r="886" spans="1:2" x14ac:dyDescent="0.25">
      <c r="A886" s="1" t="s">
        <v>3211</v>
      </c>
      <c r="B886" s="1" t="s">
        <v>3209</v>
      </c>
    </row>
    <row r="887" spans="1:2" x14ac:dyDescent="0.25">
      <c r="A887" s="1" t="s">
        <v>3211</v>
      </c>
      <c r="B887" s="1" t="s">
        <v>6394</v>
      </c>
    </row>
    <row r="888" spans="1:2" x14ac:dyDescent="0.25">
      <c r="A888" s="1" t="s">
        <v>3216</v>
      </c>
      <c r="B888" s="1" t="s">
        <v>3217</v>
      </c>
    </row>
    <row r="889" spans="1:2" x14ac:dyDescent="0.25">
      <c r="A889" s="1" t="s">
        <v>3208</v>
      </c>
      <c r="B889" s="1" t="s">
        <v>3209</v>
      </c>
    </row>
    <row r="890" spans="1:2" x14ac:dyDescent="0.25">
      <c r="A890" s="1" t="s">
        <v>3208</v>
      </c>
      <c r="B890" s="1" t="s">
        <v>6394</v>
      </c>
    </row>
    <row r="891" spans="1:2" x14ac:dyDescent="0.25">
      <c r="A891" s="1" t="s">
        <v>3218</v>
      </c>
      <c r="B891" s="1" t="s">
        <v>3219</v>
      </c>
    </row>
    <row r="892" spans="1:2" x14ac:dyDescent="0.25">
      <c r="A892" s="1" t="s">
        <v>3210</v>
      </c>
      <c r="B892" s="1" t="s">
        <v>3209</v>
      </c>
    </row>
    <row r="893" spans="1:2" x14ac:dyDescent="0.25">
      <c r="A893" s="1" t="s">
        <v>3210</v>
      </c>
      <c r="B893" s="1" t="s">
        <v>6394</v>
      </c>
    </row>
    <row r="894" spans="1:2" x14ac:dyDescent="0.25">
      <c r="A894" s="1" t="s">
        <v>8496</v>
      </c>
      <c r="B894" s="1" t="s">
        <v>7013</v>
      </c>
    </row>
    <row r="895" spans="1:2" x14ac:dyDescent="0.25">
      <c r="A895" s="1" t="s">
        <v>3125</v>
      </c>
      <c r="B895" s="1" t="s">
        <v>3126</v>
      </c>
    </row>
    <row r="896" spans="1:2" x14ac:dyDescent="0.25">
      <c r="A896" s="1" t="s">
        <v>5959</v>
      </c>
      <c r="B896" s="1" t="s">
        <v>5960</v>
      </c>
    </row>
    <row r="897" spans="1:2" x14ac:dyDescent="0.25">
      <c r="A897" s="1" t="s">
        <v>2013</v>
      </c>
      <c r="B897" s="1" t="s">
        <v>2014</v>
      </c>
    </row>
    <row r="898" spans="1:2" x14ac:dyDescent="0.25">
      <c r="A898" s="1" t="s">
        <v>8565</v>
      </c>
      <c r="B898" s="1" t="s">
        <v>7013</v>
      </c>
    </row>
    <row r="899" spans="1:2" x14ac:dyDescent="0.25">
      <c r="A899" s="1" t="s">
        <v>8624</v>
      </c>
      <c r="B899" s="1" t="s">
        <v>7013</v>
      </c>
    </row>
    <row r="900" spans="1:2" x14ac:dyDescent="0.25">
      <c r="A900" s="1" t="s">
        <v>7937</v>
      </c>
      <c r="B900" s="1" t="s">
        <v>7013</v>
      </c>
    </row>
    <row r="901" spans="1:2" x14ac:dyDescent="0.25">
      <c r="A901" s="1" t="s">
        <v>8159</v>
      </c>
      <c r="B901" s="1" t="s">
        <v>7013</v>
      </c>
    </row>
    <row r="902" spans="1:2" x14ac:dyDescent="0.25">
      <c r="A902" s="1" t="s">
        <v>7075</v>
      </c>
      <c r="B902" s="1" t="s">
        <v>7013</v>
      </c>
    </row>
    <row r="903" spans="1:2" x14ac:dyDescent="0.25">
      <c r="A903" s="1" t="s">
        <v>7824</v>
      </c>
      <c r="B903" s="1" t="s">
        <v>7013</v>
      </c>
    </row>
    <row r="904" spans="1:2" x14ac:dyDescent="0.25">
      <c r="A904" s="1" t="s">
        <v>7346</v>
      </c>
      <c r="B904" s="1" t="s">
        <v>7013</v>
      </c>
    </row>
    <row r="905" spans="1:2" x14ac:dyDescent="0.25">
      <c r="A905" s="1" t="s">
        <v>8238</v>
      </c>
      <c r="B905" s="1" t="s">
        <v>7013</v>
      </c>
    </row>
    <row r="906" spans="1:2" x14ac:dyDescent="0.25">
      <c r="A906" s="1" t="s">
        <v>2334</v>
      </c>
      <c r="B906" s="1" t="s">
        <v>2335</v>
      </c>
    </row>
    <row r="907" spans="1:2" x14ac:dyDescent="0.25">
      <c r="A907" s="1" t="s">
        <v>7762</v>
      </c>
      <c r="B907" s="1" t="s">
        <v>7013</v>
      </c>
    </row>
    <row r="908" spans="1:2" x14ac:dyDescent="0.25">
      <c r="A908" s="1" t="s">
        <v>6958</v>
      </c>
      <c r="B908" s="1" t="s">
        <v>6959</v>
      </c>
    </row>
    <row r="909" spans="1:2" x14ac:dyDescent="0.25">
      <c r="A909" s="1" t="s">
        <v>796</v>
      </c>
      <c r="B909" s="1" t="s">
        <v>795</v>
      </c>
    </row>
    <row r="910" spans="1:2" x14ac:dyDescent="0.25">
      <c r="A910" s="1" t="s">
        <v>796</v>
      </c>
      <c r="B910" s="1" t="s">
        <v>2260</v>
      </c>
    </row>
    <row r="911" spans="1:2" x14ac:dyDescent="0.25">
      <c r="A911" s="1" t="s">
        <v>794</v>
      </c>
      <c r="B911" s="1" t="s">
        <v>795</v>
      </c>
    </row>
    <row r="912" spans="1:2" x14ac:dyDescent="0.25">
      <c r="A912" s="1" t="s">
        <v>794</v>
      </c>
      <c r="B912" s="1" t="s">
        <v>2260</v>
      </c>
    </row>
    <row r="913" spans="1:2" x14ac:dyDescent="0.25">
      <c r="A913" s="1" t="s">
        <v>5808</v>
      </c>
      <c r="B913" s="1" t="s">
        <v>5809</v>
      </c>
    </row>
    <row r="914" spans="1:2" x14ac:dyDescent="0.25">
      <c r="A914" s="1" t="s">
        <v>5810</v>
      </c>
      <c r="B914" s="1" t="s">
        <v>5809</v>
      </c>
    </row>
    <row r="915" spans="1:2" x14ac:dyDescent="0.25">
      <c r="A915" s="1" t="s">
        <v>986</v>
      </c>
      <c r="B915" s="1" t="s">
        <v>983</v>
      </c>
    </row>
    <row r="916" spans="1:2" x14ac:dyDescent="0.25">
      <c r="A916" s="1" t="s">
        <v>987</v>
      </c>
      <c r="B916" s="1" t="s">
        <v>983</v>
      </c>
    </row>
    <row r="917" spans="1:2" x14ac:dyDescent="0.25">
      <c r="A917" s="1" t="s">
        <v>989</v>
      </c>
      <c r="B917" s="1" t="s">
        <v>983</v>
      </c>
    </row>
    <row r="918" spans="1:2" x14ac:dyDescent="0.25">
      <c r="A918" s="1" t="s">
        <v>990</v>
      </c>
      <c r="B918" s="1" t="s">
        <v>983</v>
      </c>
    </row>
    <row r="919" spans="1:2" x14ac:dyDescent="0.25">
      <c r="A919" s="1" t="s">
        <v>646</v>
      </c>
      <c r="B919" s="1" t="s">
        <v>647</v>
      </c>
    </row>
    <row r="920" spans="1:2" x14ac:dyDescent="0.25">
      <c r="A920" s="1" t="s">
        <v>646</v>
      </c>
      <c r="B920" s="1" t="s">
        <v>983</v>
      </c>
    </row>
    <row r="921" spans="1:2" x14ac:dyDescent="0.25">
      <c r="A921" s="1" t="s">
        <v>988</v>
      </c>
      <c r="B921" s="1" t="s">
        <v>983</v>
      </c>
    </row>
    <row r="922" spans="1:2" x14ac:dyDescent="0.25">
      <c r="A922" s="1" t="s">
        <v>982</v>
      </c>
      <c r="B922" s="1" t="s">
        <v>983</v>
      </c>
    </row>
    <row r="923" spans="1:2" x14ac:dyDescent="0.25">
      <c r="A923" s="1" t="s">
        <v>985</v>
      </c>
      <c r="B923" s="1" t="s">
        <v>983</v>
      </c>
    </row>
    <row r="924" spans="1:2" x14ac:dyDescent="0.25">
      <c r="A924" s="1" t="s">
        <v>984</v>
      </c>
      <c r="B924" s="1" t="s">
        <v>983</v>
      </c>
    </row>
    <row r="925" spans="1:2" x14ac:dyDescent="0.25">
      <c r="A925" s="1" t="s">
        <v>559</v>
      </c>
      <c r="B925" s="1" t="s">
        <v>557</v>
      </c>
    </row>
    <row r="926" spans="1:2" x14ac:dyDescent="0.25">
      <c r="A926" s="1" t="s">
        <v>559</v>
      </c>
      <c r="B926" s="1" t="s">
        <v>1820</v>
      </c>
    </row>
    <row r="927" spans="1:2" x14ac:dyDescent="0.25">
      <c r="A927" s="1" t="s">
        <v>559</v>
      </c>
      <c r="B927" s="1" t="s">
        <v>2421</v>
      </c>
    </row>
    <row r="928" spans="1:2" x14ac:dyDescent="0.25">
      <c r="A928" s="1" t="s">
        <v>559</v>
      </c>
      <c r="B928" s="1" t="s">
        <v>2455</v>
      </c>
    </row>
    <row r="929" spans="1:2" x14ac:dyDescent="0.25">
      <c r="A929" s="1" t="s">
        <v>559</v>
      </c>
      <c r="B929" s="1" t="s">
        <v>2466</v>
      </c>
    </row>
    <row r="930" spans="1:2" x14ac:dyDescent="0.25">
      <c r="A930" s="1" t="s">
        <v>559</v>
      </c>
      <c r="B930" s="1" t="s">
        <v>2478</v>
      </c>
    </row>
    <row r="931" spans="1:2" x14ac:dyDescent="0.25">
      <c r="A931" s="1" t="s">
        <v>559</v>
      </c>
      <c r="B931" s="1" t="s">
        <v>3091</v>
      </c>
    </row>
    <row r="932" spans="1:2" x14ac:dyDescent="0.25">
      <c r="A932" s="1" t="s">
        <v>559</v>
      </c>
      <c r="B932" s="1" t="s">
        <v>6032</v>
      </c>
    </row>
    <row r="933" spans="1:2" x14ac:dyDescent="0.25">
      <c r="A933" s="1" t="s">
        <v>559</v>
      </c>
      <c r="B933" s="1" t="s">
        <v>6145</v>
      </c>
    </row>
    <row r="934" spans="1:2" x14ac:dyDescent="0.25">
      <c r="A934" s="1" t="s">
        <v>559</v>
      </c>
      <c r="B934" s="1" t="s">
        <v>6442</v>
      </c>
    </row>
    <row r="935" spans="1:2" x14ac:dyDescent="0.25">
      <c r="A935" s="1" t="s">
        <v>559</v>
      </c>
      <c r="B935" s="1" t="s">
        <v>6453</v>
      </c>
    </row>
    <row r="936" spans="1:2" x14ac:dyDescent="0.25">
      <c r="A936" s="1" t="s">
        <v>559</v>
      </c>
      <c r="B936" s="1" t="s">
        <v>6470</v>
      </c>
    </row>
    <row r="937" spans="1:2" x14ac:dyDescent="0.25">
      <c r="A937" s="1" t="s">
        <v>559</v>
      </c>
      <c r="B937" s="1" t="s">
        <v>6479</v>
      </c>
    </row>
    <row r="938" spans="1:2" x14ac:dyDescent="0.25">
      <c r="A938" s="1" t="s">
        <v>559</v>
      </c>
      <c r="B938" s="1" t="s">
        <v>6652</v>
      </c>
    </row>
    <row r="939" spans="1:2" x14ac:dyDescent="0.25">
      <c r="A939" s="1" t="s">
        <v>559</v>
      </c>
      <c r="B939" s="1" t="s">
        <v>6673</v>
      </c>
    </row>
    <row r="940" spans="1:2" x14ac:dyDescent="0.25">
      <c r="A940" s="1" t="s">
        <v>559</v>
      </c>
      <c r="B940" s="1" t="s">
        <v>6677</v>
      </c>
    </row>
    <row r="941" spans="1:2" x14ac:dyDescent="0.25">
      <c r="A941" s="1" t="s">
        <v>561</v>
      </c>
      <c r="B941" s="1" t="s">
        <v>557</v>
      </c>
    </row>
    <row r="942" spans="1:2" x14ac:dyDescent="0.25">
      <c r="A942" s="1" t="s">
        <v>561</v>
      </c>
      <c r="B942" s="1" t="s">
        <v>1820</v>
      </c>
    </row>
    <row r="943" spans="1:2" x14ac:dyDescent="0.25">
      <c r="A943" s="1" t="s">
        <v>561</v>
      </c>
      <c r="B943" s="1" t="s">
        <v>2421</v>
      </c>
    </row>
    <row r="944" spans="1:2" x14ac:dyDescent="0.25">
      <c r="A944" s="1" t="s">
        <v>561</v>
      </c>
      <c r="B944" s="1" t="s">
        <v>2455</v>
      </c>
    </row>
    <row r="945" spans="1:2" x14ac:dyDescent="0.25">
      <c r="A945" s="1" t="s">
        <v>561</v>
      </c>
      <c r="B945" s="1" t="s">
        <v>2466</v>
      </c>
    </row>
    <row r="946" spans="1:2" x14ac:dyDescent="0.25">
      <c r="A946" s="1" t="s">
        <v>561</v>
      </c>
      <c r="B946" s="1" t="s">
        <v>2478</v>
      </c>
    </row>
    <row r="947" spans="1:2" x14ac:dyDescent="0.25">
      <c r="A947" s="1" t="s">
        <v>561</v>
      </c>
      <c r="B947" s="1" t="s">
        <v>3091</v>
      </c>
    </row>
    <row r="948" spans="1:2" x14ac:dyDescent="0.25">
      <c r="A948" s="1" t="s">
        <v>561</v>
      </c>
      <c r="B948" s="1" t="s">
        <v>6032</v>
      </c>
    </row>
    <row r="949" spans="1:2" x14ac:dyDescent="0.25">
      <c r="A949" s="1" t="s">
        <v>561</v>
      </c>
      <c r="B949" s="1" t="s">
        <v>6145</v>
      </c>
    </row>
    <row r="950" spans="1:2" x14ac:dyDescent="0.25">
      <c r="A950" s="1" t="s">
        <v>561</v>
      </c>
      <c r="B950" s="1" t="s">
        <v>6442</v>
      </c>
    </row>
    <row r="951" spans="1:2" x14ac:dyDescent="0.25">
      <c r="A951" s="1" t="s">
        <v>561</v>
      </c>
      <c r="B951" s="1" t="s">
        <v>6453</v>
      </c>
    </row>
    <row r="952" spans="1:2" x14ac:dyDescent="0.25">
      <c r="A952" s="1" t="s">
        <v>561</v>
      </c>
      <c r="B952" s="1" t="s">
        <v>6470</v>
      </c>
    </row>
    <row r="953" spans="1:2" x14ac:dyDescent="0.25">
      <c r="A953" s="1" t="s">
        <v>561</v>
      </c>
      <c r="B953" s="1" t="s">
        <v>6479</v>
      </c>
    </row>
    <row r="954" spans="1:2" x14ac:dyDescent="0.25">
      <c r="A954" s="1" t="s">
        <v>561</v>
      </c>
      <c r="B954" s="1" t="s">
        <v>6652</v>
      </c>
    </row>
    <row r="955" spans="1:2" x14ac:dyDescent="0.25">
      <c r="A955" s="1" t="s">
        <v>561</v>
      </c>
      <c r="B955" s="1" t="s">
        <v>6673</v>
      </c>
    </row>
    <row r="956" spans="1:2" x14ac:dyDescent="0.25">
      <c r="A956" s="1" t="s">
        <v>561</v>
      </c>
      <c r="B956" s="1" t="s">
        <v>6677</v>
      </c>
    </row>
    <row r="957" spans="1:2" x14ac:dyDescent="0.25">
      <c r="A957" s="1" t="s">
        <v>558</v>
      </c>
      <c r="B957" s="1" t="s">
        <v>557</v>
      </c>
    </row>
    <row r="958" spans="1:2" x14ac:dyDescent="0.25">
      <c r="A958" s="1" t="s">
        <v>558</v>
      </c>
      <c r="B958" s="1" t="s">
        <v>1820</v>
      </c>
    </row>
    <row r="959" spans="1:2" x14ac:dyDescent="0.25">
      <c r="A959" s="1" t="s">
        <v>558</v>
      </c>
      <c r="B959" s="1" t="s">
        <v>2421</v>
      </c>
    </row>
    <row r="960" spans="1:2" x14ac:dyDescent="0.25">
      <c r="A960" s="1" t="s">
        <v>558</v>
      </c>
      <c r="B960" s="1" t="s">
        <v>2455</v>
      </c>
    </row>
    <row r="961" spans="1:2" x14ac:dyDescent="0.25">
      <c r="A961" s="1" t="s">
        <v>558</v>
      </c>
      <c r="B961" s="1" t="s">
        <v>2466</v>
      </c>
    </row>
    <row r="962" spans="1:2" x14ac:dyDescent="0.25">
      <c r="A962" s="1" t="s">
        <v>558</v>
      </c>
      <c r="B962" s="1" t="s">
        <v>2478</v>
      </c>
    </row>
    <row r="963" spans="1:2" x14ac:dyDescent="0.25">
      <c r="A963" s="1" t="s">
        <v>558</v>
      </c>
      <c r="B963" s="1" t="s">
        <v>3091</v>
      </c>
    </row>
    <row r="964" spans="1:2" x14ac:dyDescent="0.25">
      <c r="A964" s="1" t="s">
        <v>558</v>
      </c>
      <c r="B964" s="1" t="s">
        <v>6032</v>
      </c>
    </row>
    <row r="965" spans="1:2" x14ac:dyDescent="0.25">
      <c r="A965" s="1" t="s">
        <v>558</v>
      </c>
      <c r="B965" s="1" t="s">
        <v>6145</v>
      </c>
    </row>
    <row r="966" spans="1:2" x14ac:dyDescent="0.25">
      <c r="A966" s="1" t="s">
        <v>558</v>
      </c>
      <c r="B966" s="1" t="s">
        <v>6442</v>
      </c>
    </row>
    <row r="967" spans="1:2" x14ac:dyDescent="0.25">
      <c r="A967" s="1" t="s">
        <v>558</v>
      </c>
      <c r="B967" s="1" t="s">
        <v>6453</v>
      </c>
    </row>
    <row r="968" spans="1:2" x14ac:dyDescent="0.25">
      <c r="A968" s="1" t="s">
        <v>558</v>
      </c>
      <c r="B968" s="1" t="s">
        <v>6470</v>
      </c>
    </row>
    <row r="969" spans="1:2" x14ac:dyDescent="0.25">
      <c r="A969" s="1" t="s">
        <v>558</v>
      </c>
      <c r="B969" s="1" t="s">
        <v>6479</v>
      </c>
    </row>
    <row r="970" spans="1:2" x14ac:dyDescent="0.25">
      <c r="A970" s="1" t="s">
        <v>558</v>
      </c>
      <c r="B970" s="1" t="s">
        <v>6652</v>
      </c>
    </row>
    <row r="971" spans="1:2" x14ac:dyDescent="0.25">
      <c r="A971" s="1" t="s">
        <v>558</v>
      </c>
      <c r="B971" s="1" t="s">
        <v>6673</v>
      </c>
    </row>
    <row r="972" spans="1:2" x14ac:dyDescent="0.25">
      <c r="A972" s="1" t="s">
        <v>558</v>
      </c>
      <c r="B972" s="1" t="s">
        <v>6677</v>
      </c>
    </row>
    <row r="973" spans="1:2" x14ac:dyDescent="0.25">
      <c r="A973" s="1" t="s">
        <v>560</v>
      </c>
      <c r="B973" s="1" t="s">
        <v>557</v>
      </c>
    </row>
    <row r="974" spans="1:2" x14ac:dyDescent="0.25">
      <c r="A974" s="1" t="s">
        <v>560</v>
      </c>
      <c r="B974" s="1" t="s">
        <v>1820</v>
      </c>
    </row>
    <row r="975" spans="1:2" x14ac:dyDescent="0.25">
      <c r="A975" s="1" t="s">
        <v>560</v>
      </c>
      <c r="B975" s="1" t="s">
        <v>2421</v>
      </c>
    </row>
    <row r="976" spans="1:2" x14ac:dyDescent="0.25">
      <c r="A976" s="1" t="s">
        <v>560</v>
      </c>
      <c r="B976" s="1" t="s">
        <v>2455</v>
      </c>
    </row>
    <row r="977" spans="1:2" x14ac:dyDescent="0.25">
      <c r="A977" s="1" t="s">
        <v>560</v>
      </c>
      <c r="B977" s="1" t="s">
        <v>2466</v>
      </c>
    </row>
    <row r="978" spans="1:2" x14ac:dyDescent="0.25">
      <c r="A978" s="1" t="s">
        <v>560</v>
      </c>
      <c r="B978" s="1" t="s">
        <v>2478</v>
      </c>
    </row>
    <row r="979" spans="1:2" x14ac:dyDescent="0.25">
      <c r="A979" s="1" t="s">
        <v>560</v>
      </c>
      <c r="B979" s="1" t="s">
        <v>3091</v>
      </c>
    </row>
    <row r="980" spans="1:2" x14ac:dyDescent="0.25">
      <c r="A980" s="1" t="s">
        <v>560</v>
      </c>
      <c r="B980" s="1" t="s">
        <v>6032</v>
      </c>
    </row>
    <row r="981" spans="1:2" x14ac:dyDescent="0.25">
      <c r="A981" s="1" t="s">
        <v>560</v>
      </c>
      <c r="B981" s="1" t="s">
        <v>6145</v>
      </c>
    </row>
    <row r="982" spans="1:2" x14ac:dyDescent="0.25">
      <c r="A982" s="1" t="s">
        <v>560</v>
      </c>
      <c r="B982" s="1" t="s">
        <v>6442</v>
      </c>
    </row>
    <row r="983" spans="1:2" x14ac:dyDescent="0.25">
      <c r="A983" s="1" t="s">
        <v>560</v>
      </c>
      <c r="B983" s="1" t="s">
        <v>6453</v>
      </c>
    </row>
    <row r="984" spans="1:2" x14ac:dyDescent="0.25">
      <c r="A984" s="1" t="s">
        <v>560</v>
      </c>
      <c r="B984" s="1" t="s">
        <v>6470</v>
      </c>
    </row>
    <row r="985" spans="1:2" x14ac:dyDescent="0.25">
      <c r="A985" s="1" t="s">
        <v>560</v>
      </c>
      <c r="B985" s="1" t="s">
        <v>6479</v>
      </c>
    </row>
    <row r="986" spans="1:2" x14ac:dyDescent="0.25">
      <c r="A986" s="1" t="s">
        <v>560</v>
      </c>
      <c r="B986" s="1" t="s">
        <v>6652</v>
      </c>
    </row>
    <row r="987" spans="1:2" x14ac:dyDescent="0.25">
      <c r="A987" s="1" t="s">
        <v>560</v>
      </c>
      <c r="B987" s="1" t="s">
        <v>6673</v>
      </c>
    </row>
    <row r="988" spans="1:2" x14ac:dyDescent="0.25">
      <c r="A988" s="1" t="s">
        <v>560</v>
      </c>
      <c r="B988" s="1" t="s">
        <v>6677</v>
      </c>
    </row>
    <row r="989" spans="1:2" x14ac:dyDescent="0.25">
      <c r="A989" s="1" t="s">
        <v>556</v>
      </c>
      <c r="B989" s="1" t="s">
        <v>557</v>
      </c>
    </row>
    <row r="990" spans="1:2" x14ac:dyDescent="0.25">
      <c r="A990" s="1" t="s">
        <v>556</v>
      </c>
      <c r="B990" s="1" t="s">
        <v>1820</v>
      </c>
    </row>
    <row r="991" spans="1:2" x14ac:dyDescent="0.25">
      <c r="A991" s="1" t="s">
        <v>556</v>
      </c>
      <c r="B991" s="1" t="s">
        <v>2421</v>
      </c>
    </row>
    <row r="992" spans="1:2" x14ac:dyDescent="0.25">
      <c r="A992" s="1" t="s">
        <v>556</v>
      </c>
      <c r="B992" s="1" t="s">
        <v>2455</v>
      </c>
    </row>
    <row r="993" spans="1:2" x14ac:dyDescent="0.25">
      <c r="A993" s="1" t="s">
        <v>556</v>
      </c>
      <c r="B993" s="1" t="s">
        <v>2466</v>
      </c>
    </row>
    <row r="994" spans="1:2" x14ac:dyDescent="0.25">
      <c r="A994" s="1" t="s">
        <v>556</v>
      </c>
      <c r="B994" s="1" t="s">
        <v>2478</v>
      </c>
    </row>
    <row r="995" spans="1:2" x14ac:dyDescent="0.25">
      <c r="A995" s="1" t="s">
        <v>556</v>
      </c>
      <c r="B995" s="1" t="s">
        <v>3091</v>
      </c>
    </row>
    <row r="996" spans="1:2" x14ac:dyDescent="0.25">
      <c r="A996" s="1" t="s">
        <v>556</v>
      </c>
      <c r="B996" s="1" t="s">
        <v>6032</v>
      </c>
    </row>
    <row r="997" spans="1:2" x14ac:dyDescent="0.25">
      <c r="A997" s="1" t="s">
        <v>556</v>
      </c>
      <c r="B997" s="1" t="s">
        <v>6145</v>
      </c>
    </row>
    <row r="998" spans="1:2" x14ac:dyDescent="0.25">
      <c r="A998" s="1" t="s">
        <v>556</v>
      </c>
      <c r="B998" s="1" t="s">
        <v>6442</v>
      </c>
    </row>
    <row r="999" spans="1:2" x14ac:dyDescent="0.25">
      <c r="A999" s="1" t="s">
        <v>556</v>
      </c>
      <c r="B999" s="1" t="s">
        <v>6453</v>
      </c>
    </row>
    <row r="1000" spans="1:2" x14ac:dyDescent="0.25">
      <c r="A1000" s="1" t="s">
        <v>556</v>
      </c>
      <c r="B1000" s="1" t="s">
        <v>6470</v>
      </c>
    </row>
    <row r="1001" spans="1:2" x14ac:dyDescent="0.25">
      <c r="A1001" s="1" t="s">
        <v>556</v>
      </c>
      <c r="B1001" s="1" t="s">
        <v>6479</v>
      </c>
    </row>
    <row r="1002" spans="1:2" x14ac:dyDescent="0.25">
      <c r="A1002" s="1" t="s">
        <v>556</v>
      </c>
      <c r="B1002" s="1" t="s">
        <v>6652</v>
      </c>
    </row>
    <row r="1003" spans="1:2" x14ac:dyDescent="0.25">
      <c r="A1003" s="1" t="s">
        <v>556</v>
      </c>
      <c r="B1003" s="1" t="s">
        <v>6673</v>
      </c>
    </row>
    <row r="1004" spans="1:2" x14ac:dyDescent="0.25">
      <c r="A1004" s="1" t="s">
        <v>556</v>
      </c>
      <c r="B1004" s="1" t="s">
        <v>6677</v>
      </c>
    </row>
    <row r="1005" spans="1:2" x14ac:dyDescent="0.25">
      <c r="A1005" s="1" t="s">
        <v>1927</v>
      </c>
      <c r="B1005" s="1" t="s">
        <v>1928</v>
      </c>
    </row>
    <row r="1006" spans="1:2" x14ac:dyDescent="0.25">
      <c r="A1006" s="1" t="s">
        <v>1927</v>
      </c>
      <c r="B1006" s="1" t="s">
        <v>6517</v>
      </c>
    </row>
    <row r="1007" spans="1:2" x14ac:dyDescent="0.25">
      <c r="A1007" s="1" t="s">
        <v>1927</v>
      </c>
      <c r="B1007" s="1" t="s">
        <v>6525</v>
      </c>
    </row>
    <row r="1008" spans="1:2" x14ac:dyDescent="0.25">
      <c r="A1008" s="1" t="s">
        <v>5781</v>
      </c>
      <c r="B1008" s="1" t="s">
        <v>5782</v>
      </c>
    </row>
    <row r="1009" spans="1:2" x14ac:dyDescent="0.25">
      <c r="A1009" s="1" t="s">
        <v>8415</v>
      </c>
      <c r="B1009" s="1" t="s">
        <v>7013</v>
      </c>
    </row>
    <row r="1010" spans="1:2" x14ac:dyDescent="0.25">
      <c r="A1010" s="1" t="s">
        <v>7079</v>
      </c>
      <c r="B1010" s="1" t="s">
        <v>7013</v>
      </c>
    </row>
    <row r="1011" spans="1:2" x14ac:dyDescent="0.25">
      <c r="A1011" s="1" t="s">
        <v>4324</v>
      </c>
      <c r="B1011" s="1" t="s">
        <v>4325</v>
      </c>
    </row>
    <row r="1012" spans="1:2" x14ac:dyDescent="0.25">
      <c r="A1012" s="1" t="s">
        <v>4391</v>
      </c>
      <c r="B1012" s="1" t="s">
        <v>4392</v>
      </c>
    </row>
    <row r="1013" spans="1:2" x14ac:dyDescent="0.25">
      <c r="A1013" s="1" t="s">
        <v>2135</v>
      </c>
      <c r="B1013" s="1" t="s">
        <v>2136</v>
      </c>
    </row>
    <row r="1014" spans="1:2" x14ac:dyDescent="0.25">
      <c r="A1014" s="1" t="s">
        <v>3830</v>
      </c>
      <c r="B1014" s="1" t="s">
        <v>3831</v>
      </c>
    </row>
    <row r="1015" spans="1:2" x14ac:dyDescent="0.25">
      <c r="A1015" s="1" t="s">
        <v>4493</v>
      </c>
      <c r="B1015" s="1" t="s">
        <v>4492</v>
      </c>
    </row>
    <row r="1016" spans="1:2" x14ac:dyDescent="0.25">
      <c r="A1016" s="1" t="s">
        <v>4493</v>
      </c>
      <c r="B1016" s="1" t="s">
        <v>4506</v>
      </c>
    </row>
    <row r="1017" spans="1:2" x14ac:dyDescent="0.25">
      <c r="A1017" s="1" t="s">
        <v>6916</v>
      </c>
      <c r="B1017" s="1" t="s">
        <v>6917</v>
      </c>
    </row>
    <row r="1018" spans="1:2" x14ac:dyDescent="0.25">
      <c r="A1018" s="1" t="s">
        <v>8871</v>
      </c>
      <c r="B1018" s="1" t="s">
        <v>7013</v>
      </c>
    </row>
    <row r="1019" spans="1:2" x14ac:dyDescent="0.25">
      <c r="A1019" s="1" t="s">
        <v>3725</v>
      </c>
      <c r="B1019" s="1" t="s">
        <v>3724</v>
      </c>
    </row>
    <row r="1020" spans="1:2" x14ac:dyDescent="0.25">
      <c r="A1020" s="1" t="s">
        <v>579</v>
      </c>
      <c r="B1020" s="1" t="s">
        <v>576</v>
      </c>
    </row>
    <row r="1021" spans="1:2" x14ac:dyDescent="0.25">
      <c r="A1021" s="1" t="s">
        <v>579</v>
      </c>
      <c r="B1021" s="1" t="s">
        <v>584</v>
      </c>
    </row>
    <row r="1022" spans="1:2" x14ac:dyDescent="0.25">
      <c r="A1022" s="1" t="s">
        <v>2217</v>
      </c>
      <c r="B1022" s="1" t="s">
        <v>2218</v>
      </c>
    </row>
    <row r="1023" spans="1:2" x14ac:dyDescent="0.25">
      <c r="A1023" s="1" t="s">
        <v>2217</v>
      </c>
      <c r="B1023" s="1" t="s">
        <v>2230</v>
      </c>
    </row>
    <row r="1024" spans="1:2" x14ac:dyDescent="0.25">
      <c r="A1024" s="1" t="s">
        <v>8730</v>
      </c>
      <c r="B1024" s="1" t="s">
        <v>7013</v>
      </c>
    </row>
    <row r="1025" spans="1:2" x14ac:dyDescent="0.25">
      <c r="A1025" s="1" t="s">
        <v>6356</v>
      </c>
      <c r="B1025" s="1" t="s">
        <v>6357</v>
      </c>
    </row>
    <row r="1026" spans="1:2" x14ac:dyDescent="0.25">
      <c r="A1026" s="1" t="s">
        <v>8554</v>
      </c>
      <c r="B1026" s="1" t="s">
        <v>7013</v>
      </c>
    </row>
    <row r="1027" spans="1:2" x14ac:dyDescent="0.25">
      <c r="A1027" s="1" t="s">
        <v>8373</v>
      </c>
      <c r="B1027" s="1" t="s">
        <v>7013</v>
      </c>
    </row>
    <row r="1028" spans="1:2" x14ac:dyDescent="0.25">
      <c r="A1028" s="1" t="s">
        <v>8314</v>
      </c>
      <c r="B1028" s="1" t="s">
        <v>7013</v>
      </c>
    </row>
    <row r="1029" spans="1:2" x14ac:dyDescent="0.25">
      <c r="A1029" s="1" t="s">
        <v>7875</v>
      </c>
      <c r="B1029" s="1" t="s">
        <v>7013</v>
      </c>
    </row>
    <row r="1030" spans="1:2" x14ac:dyDescent="0.25">
      <c r="A1030" s="1" t="s">
        <v>6530</v>
      </c>
      <c r="B1030" s="1" t="s">
        <v>6531</v>
      </c>
    </row>
    <row r="1031" spans="1:2" x14ac:dyDescent="0.25">
      <c r="A1031" s="1" t="s">
        <v>4228</v>
      </c>
      <c r="B1031" s="1" t="s">
        <v>4229</v>
      </c>
    </row>
    <row r="1032" spans="1:2" x14ac:dyDescent="0.25">
      <c r="A1032" s="1" t="s">
        <v>851</v>
      </c>
      <c r="B1032" s="1" t="s">
        <v>852</v>
      </c>
    </row>
    <row r="1033" spans="1:2" x14ac:dyDescent="0.25">
      <c r="A1033" s="1" t="s">
        <v>5299</v>
      </c>
      <c r="B1033" s="1" t="s">
        <v>5300</v>
      </c>
    </row>
    <row r="1034" spans="1:2" x14ac:dyDescent="0.25">
      <c r="A1034" s="1" t="s">
        <v>373</v>
      </c>
      <c r="B1034" s="1" t="s">
        <v>374</v>
      </c>
    </row>
    <row r="1035" spans="1:2" x14ac:dyDescent="0.25">
      <c r="A1035" s="1" t="s">
        <v>373</v>
      </c>
      <c r="B1035" s="1" t="s">
        <v>399</v>
      </c>
    </row>
    <row r="1036" spans="1:2" x14ac:dyDescent="0.25">
      <c r="A1036" s="1" t="s">
        <v>373</v>
      </c>
      <c r="B1036" s="1" t="s">
        <v>464</v>
      </c>
    </row>
    <row r="1037" spans="1:2" x14ac:dyDescent="0.25">
      <c r="A1037" s="1" t="s">
        <v>8588</v>
      </c>
      <c r="B1037" s="1" t="s">
        <v>7013</v>
      </c>
    </row>
    <row r="1038" spans="1:2" x14ac:dyDescent="0.25">
      <c r="A1038" s="1" t="s">
        <v>1073</v>
      </c>
      <c r="B1038" s="1" t="s">
        <v>1074</v>
      </c>
    </row>
    <row r="1039" spans="1:2" x14ac:dyDescent="0.25">
      <c r="A1039" s="1" t="s">
        <v>8564</v>
      </c>
      <c r="B1039" s="1" t="s">
        <v>7013</v>
      </c>
    </row>
    <row r="1040" spans="1:2" x14ac:dyDescent="0.25">
      <c r="A1040" s="1" t="s">
        <v>7532</v>
      </c>
      <c r="B1040" s="1" t="s">
        <v>7013</v>
      </c>
    </row>
    <row r="1041" spans="1:2" x14ac:dyDescent="0.25">
      <c r="A1041" s="1" t="s">
        <v>8337</v>
      </c>
      <c r="B1041" s="1" t="s">
        <v>7013</v>
      </c>
    </row>
    <row r="1042" spans="1:2" x14ac:dyDescent="0.25">
      <c r="A1042" s="1" t="s">
        <v>8628</v>
      </c>
      <c r="B1042" s="1" t="s">
        <v>7013</v>
      </c>
    </row>
    <row r="1043" spans="1:2" x14ac:dyDescent="0.25">
      <c r="A1043" s="1" t="s">
        <v>7533</v>
      </c>
      <c r="B1043" s="1" t="s">
        <v>7013</v>
      </c>
    </row>
    <row r="1044" spans="1:2" x14ac:dyDescent="0.25">
      <c r="A1044" s="1" t="s">
        <v>7393</v>
      </c>
      <c r="B1044" s="1" t="s">
        <v>7013</v>
      </c>
    </row>
    <row r="1045" spans="1:2" x14ac:dyDescent="0.25">
      <c r="A1045" s="1" t="s">
        <v>1850</v>
      </c>
      <c r="B1045" s="1" t="s">
        <v>1851</v>
      </c>
    </row>
    <row r="1046" spans="1:2" x14ac:dyDescent="0.25">
      <c r="A1046" s="1" t="s">
        <v>205</v>
      </c>
      <c r="B1046" s="1" t="s">
        <v>206</v>
      </c>
    </row>
    <row r="1047" spans="1:2" x14ac:dyDescent="0.25">
      <c r="A1047" s="1" t="s">
        <v>8157</v>
      </c>
      <c r="B1047" s="1" t="s">
        <v>7013</v>
      </c>
    </row>
    <row r="1048" spans="1:2" x14ac:dyDescent="0.25">
      <c r="A1048" s="1" t="s">
        <v>188</v>
      </c>
      <c r="B1048" s="1" t="s">
        <v>187</v>
      </c>
    </row>
    <row r="1049" spans="1:2" x14ac:dyDescent="0.25">
      <c r="A1049" s="1" t="s">
        <v>188</v>
      </c>
      <c r="B1049" s="1" t="s">
        <v>202</v>
      </c>
    </row>
    <row r="1050" spans="1:2" x14ac:dyDescent="0.25">
      <c r="A1050" s="1" t="s">
        <v>8161</v>
      </c>
      <c r="B1050" s="1" t="s">
        <v>7013</v>
      </c>
    </row>
    <row r="1051" spans="1:2" x14ac:dyDescent="0.25">
      <c r="A1051" s="1" t="s">
        <v>7019</v>
      </c>
      <c r="B1051" s="1" t="s">
        <v>7013</v>
      </c>
    </row>
    <row r="1052" spans="1:2" x14ac:dyDescent="0.25">
      <c r="A1052" s="1" t="s">
        <v>1929</v>
      </c>
      <c r="B1052" s="1" t="s">
        <v>1930</v>
      </c>
    </row>
    <row r="1053" spans="1:2" x14ac:dyDescent="0.25">
      <c r="A1053" s="1" t="s">
        <v>1929</v>
      </c>
      <c r="B1053" s="1" t="s">
        <v>1941</v>
      </c>
    </row>
    <row r="1054" spans="1:2" x14ac:dyDescent="0.25">
      <c r="A1054" s="1" t="s">
        <v>1929</v>
      </c>
      <c r="B1054" s="1" t="s">
        <v>1956</v>
      </c>
    </row>
    <row r="1055" spans="1:2" x14ac:dyDescent="0.25">
      <c r="A1055" s="1" t="s">
        <v>1929</v>
      </c>
      <c r="B1055" s="1" t="s">
        <v>1972</v>
      </c>
    </row>
    <row r="1056" spans="1:2" x14ac:dyDescent="0.25">
      <c r="A1056" s="1" t="s">
        <v>1929</v>
      </c>
      <c r="B1056" s="1" t="s">
        <v>1977</v>
      </c>
    </row>
    <row r="1057" spans="1:2" x14ac:dyDescent="0.25">
      <c r="A1057" s="1" t="s">
        <v>1929</v>
      </c>
      <c r="B1057" s="1" t="s">
        <v>2069</v>
      </c>
    </row>
    <row r="1058" spans="1:2" x14ac:dyDescent="0.25">
      <c r="A1058" s="1" t="s">
        <v>1929</v>
      </c>
      <c r="B1058" s="1" t="s">
        <v>2071</v>
      </c>
    </row>
    <row r="1059" spans="1:2" x14ac:dyDescent="0.25">
      <c r="A1059" s="1" t="s">
        <v>1929</v>
      </c>
      <c r="B1059" s="1" t="s">
        <v>2072</v>
      </c>
    </row>
    <row r="1060" spans="1:2" x14ac:dyDescent="0.25">
      <c r="A1060" s="1" t="s">
        <v>2582</v>
      </c>
      <c r="B1060" s="1" t="s">
        <v>2583</v>
      </c>
    </row>
    <row r="1061" spans="1:2" x14ac:dyDescent="0.25">
      <c r="A1061" s="1" t="s">
        <v>2582</v>
      </c>
      <c r="B1061" s="1" t="s">
        <v>5930</v>
      </c>
    </row>
    <row r="1062" spans="1:2" x14ac:dyDescent="0.25">
      <c r="A1062" s="1" t="s">
        <v>1164</v>
      </c>
      <c r="B1062" s="1" t="s">
        <v>1165</v>
      </c>
    </row>
    <row r="1063" spans="1:2" x14ac:dyDescent="0.25">
      <c r="A1063" s="1" t="s">
        <v>8166</v>
      </c>
      <c r="B1063" s="1" t="s">
        <v>7013</v>
      </c>
    </row>
    <row r="1064" spans="1:2" x14ac:dyDescent="0.25">
      <c r="A1064" s="1" t="s">
        <v>7370</v>
      </c>
      <c r="B1064" s="1" t="s">
        <v>7013</v>
      </c>
    </row>
    <row r="1065" spans="1:2" x14ac:dyDescent="0.25">
      <c r="A1065" s="1" t="s">
        <v>4177</v>
      </c>
      <c r="B1065" s="1" t="s">
        <v>4176</v>
      </c>
    </row>
    <row r="1066" spans="1:2" x14ac:dyDescent="0.25">
      <c r="A1066" s="1" t="s">
        <v>8175</v>
      </c>
      <c r="B1066" s="1" t="s">
        <v>7013</v>
      </c>
    </row>
    <row r="1067" spans="1:2" x14ac:dyDescent="0.25">
      <c r="A1067" s="1" t="s">
        <v>6839</v>
      </c>
      <c r="B1067" s="1" t="s">
        <v>6840</v>
      </c>
    </row>
    <row r="1068" spans="1:2" x14ac:dyDescent="0.25">
      <c r="A1068" s="1" t="s">
        <v>8488</v>
      </c>
      <c r="B1068" s="1" t="s">
        <v>7013</v>
      </c>
    </row>
    <row r="1069" spans="1:2" x14ac:dyDescent="0.25">
      <c r="A1069" s="1" t="s">
        <v>4349</v>
      </c>
      <c r="B1069" s="1" t="s">
        <v>4350</v>
      </c>
    </row>
    <row r="1070" spans="1:2" x14ac:dyDescent="0.25">
      <c r="A1070" s="1" t="s">
        <v>3672</v>
      </c>
      <c r="B1070" s="1" t="s">
        <v>3673</v>
      </c>
    </row>
    <row r="1071" spans="1:2" x14ac:dyDescent="0.25">
      <c r="A1071" s="1" t="s">
        <v>8376</v>
      </c>
      <c r="B1071" s="1" t="s">
        <v>7013</v>
      </c>
    </row>
    <row r="1072" spans="1:2" x14ac:dyDescent="0.25">
      <c r="A1072" s="1" t="s">
        <v>7872</v>
      </c>
      <c r="B1072" s="1" t="s">
        <v>7013</v>
      </c>
    </row>
    <row r="1073" spans="1:2" x14ac:dyDescent="0.25">
      <c r="A1073" s="1" t="s">
        <v>8069</v>
      </c>
      <c r="B1073" s="1" t="s">
        <v>7013</v>
      </c>
    </row>
    <row r="1074" spans="1:2" x14ac:dyDescent="0.25">
      <c r="A1074" s="1" t="s">
        <v>7555</v>
      </c>
      <c r="B1074" s="1" t="s">
        <v>7013</v>
      </c>
    </row>
    <row r="1075" spans="1:2" x14ac:dyDescent="0.25">
      <c r="A1075" s="1" t="s">
        <v>7371</v>
      </c>
      <c r="B1075" s="1" t="s">
        <v>7013</v>
      </c>
    </row>
    <row r="1076" spans="1:2" x14ac:dyDescent="0.25">
      <c r="A1076" s="1" t="s">
        <v>8312</v>
      </c>
      <c r="B1076" s="1" t="s">
        <v>7013</v>
      </c>
    </row>
    <row r="1077" spans="1:2" x14ac:dyDescent="0.25">
      <c r="A1077" s="1" t="s">
        <v>8680</v>
      </c>
      <c r="B1077" s="1" t="s">
        <v>7013</v>
      </c>
    </row>
    <row r="1078" spans="1:2" x14ac:dyDescent="0.25">
      <c r="A1078" s="1" t="s">
        <v>7177</v>
      </c>
      <c r="B1078" s="1" t="s">
        <v>7013</v>
      </c>
    </row>
    <row r="1079" spans="1:2" x14ac:dyDescent="0.25">
      <c r="A1079" s="1" t="s">
        <v>7102</v>
      </c>
      <c r="B1079" s="1" t="s">
        <v>7013</v>
      </c>
    </row>
    <row r="1080" spans="1:2" x14ac:dyDescent="0.25">
      <c r="A1080" s="1" t="s">
        <v>7324</v>
      </c>
      <c r="B1080" s="1" t="s">
        <v>7013</v>
      </c>
    </row>
    <row r="1081" spans="1:2" x14ac:dyDescent="0.25">
      <c r="A1081" s="1" t="s">
        <v>3865</v>
      </c>
      <c r="B1081" s="1" t="s">
        <v>3866</v>
      </c>
    </row>
    <row r="1082" spans="1:2" x14ac:dyDescent="0.25">
      <c r="A1082" s="1" t="s">
        <v>8008</v>
      </c>
      <c r="B1082" s="1" t="s">
        <v>7013</v>
      </c>
    </row>
    <row r="1083" spans="1:2" x14ac:dyDescent="0.25">
      <c r="A1083" s="1" t="s">
        <v>6633</v>
      </c>
      <c r="B1083" s="1" t="s">
        <v>6634</v>
      </c>
    </row>
    <row r="1084" spans="1:2" x14ac:dyDescent="0.25">
      <c r="A1084" s="1" t="s">
        <v>8594</v>
      </c>
      <c r="B1084" s="1" t="s">
        <v>7013</v>
      </c>
    </row>
    <row r="1085" spans="1:2" x14ac:dyDescent="0.25">
      <c r="A1085" s="1" t="s">
        <v>1664</v>
      </c>
      <c r="B1085" s="1" t="s">
        <v>1665</v>
      </c>
    </row>
    <row r="1086" spans="1:2" x14ac:dyDescent="0.25">
      <c r="A1086" s="1" t="s">
        <v>4191</v>
      </c>
      <c r="B1086" s="1" t="s">
        <v>4193</v>
      </c>
    </row>
    <row r="1087" spans="1:2" x14ac:dyDescent="0.25">
      <c r="A1087" s="1" t="s">
        <v>7603</v>
      </c>
      <c r="B1087" s="1" t="s">
        <v>7013</v>
      </c>
    </row>
    <row r="1088" spans="1:2" x14ac:dyDescent="0.25">
      <c r="A1088" s="1" t="s">
        <v>7576</v>
      </c>
      <c r="B1088" s="1" t="s">
        <v>7013</v>
      </c>
    </row>
    <row r="1089" spans="1:2" x14ac:dyDescent="0.25">
      <c r="A1089" s="1" t="s">
        <v>8655</v>
      </c>
      <c r="B1089" s="1" t="s">
        <v>7013</v>
      </c>
    </row>
    <row r="1090" spans="1:2" x14ac:dyDescent="0.25">
      <c r="A1090" s="1" t="s">
        <v>8516</v>
      </c>
      <c r="B1090" s="1" t="s">
        <v>7013</v>
      </c>
    </row>
    <row r="1091" spans="1:2" x14ac:dyDescent="0.25">
      <c r="A1091" s="1" t="s">
        <v>7599</v>
      </c>
      <c r="B1091" s="1" t="s">
        <v>7013</v>
      </c>
    </row>
    <row r="1092" spans="1:2" x14ac:dyDescent="0.25">
      <c r="A1092" s="1" t="s">
        <v>8315</v>
      </c>
      <c r="B1092" s="1" t="s">
        <v>7013</v>
      </c>
    </row>
    <row r="1093" spans="1:2" x14ac:dyDescent="0.25">
      <c r="A1093" s="1" t="s">
        <v>8230</v>
      </c>
      <c r="B1093" s="1" t="s">
        <v>7013</v>
      </c>
    </row>
    <row r="1094" spans="1:2" x14ac:dyDescent="0.25">
      <c r="A1094" s="1" t="s">
        <v>8309</v>
      </c>
      <c r="B1094" s="1" t="s">
        <v>7013</v>
      </c>
    </row>
    <row r="1095" spans="1:2" x14ac:dyDescent="0.25">
      <c r="A1095" s="1" t="s">
        <v>8676</v>
      </c>
      <c r="B1095" s="1" t="s">
        <v>7013</v>
      </c>
    </row>
    <row r="1096" spans="1:2" x14ac:dyDescent="0.25">
      <c r="A1096" s="1" t="s">
        <v>8810</v>
      </c>
      <c r="B1096" s="1" t="s">
        <v>7013</v>
      </c>
    </row>
    <row r="1097" spans="1:2" x14ac:dyDescent="0.25">
      <c r="A1097" s="1" t="s">
        <v>4335</v>
      </c>
      <c r="B1097" s="1" t="s">
        <v>4336</v>
      </c>
    </row>
    <row r="1098" spans="1:2" x14ac:dyDescent="0.25">
      <c r="A1098" s="1" t="s">
        <v>1495</v>
      </c>
      <c r="B1098" s="1" t="s">
        <v>1496</v>
      </c>
    </row>
    <row r="1099" spans="1:2" x14ac:dyDescent="0.25">
      <c r="A1099" s="1" t="s">
        <v>7863</v>
      </c>
      <c r="B1099" s="1" t="s">
        <v>7013</v>
      </c>
    </row>
    <row r="1100" spans="1:2" x14ac:dyDescent="0.25">
      <c r="A1100" s="1" t="s">
        <v>4218</v>
      </c>
      <c r="B1100" s="1" t="s">
        <v>4219</v>
      </c>
    </row>
    <row r="1101" spans="1:2" x14ac:dyDescent="0.25">
      <c r="A1101" s="1" t="s">
        <v>2674</v>
      </c>
      <c r="B1101" s="1" t="s">
        <v>2675</v>
      </c>
    </row>
    <row r="1102" spans="1:2" x14ac:dyDescent="0.25">
      <c r="A1102" s="1" t="s">
        <v>2674</v>
      </c>
      <c r="B1102" s="1" t="s">
        <v>6489</v>
      </c>
    </row>
    <row r="1103" spans="1:2" x14ac:dyDescent="0.25">
      <c r="A1103" s="1" t="s">
        <v>2674</v>
      </c>
      <c r="B1103" s="1" t="s">
        <v>6557</v>
      </c>
    </row>
    <row r="1104" spans="1:2" x14ac:dyDescent="0.25">
      <c r="A1104" s="1" t="s">
        <v>7104</v>
      </c>
      <c r="B1104" s="1" t="s">
        <v>7013</v>
      </c>
    </row>
    <row r="1105" spans="1:2" x14ac:dyDescent="0.25">
      <c r="A1105" s="1" t="s">
        <v>6513</v>
      </c>
      <c r="B1105" s="1" t="s">
        <v>6514</v>
      </c>
    </row>
    <row r="1106" spans="1:2" x14ac:dyDescent="0.25">
      <c r="A1106" s="1" t="s">
        <v>6513</v>
      </c>
      <c r="B1106" s="1" t="s">
        <v>6515</v>
      </c>
    </row>
    <row r="1107" spans="1:2" x14ac:dyDescent="0.25">
      <c r="A1107" s="1" t="s">
        <v>5288</v>
      </c>
      <c r="B1107" s="1" t="s">
        <v>5289</v>
      </c>
    </row>
    <row r="1108" spans="1:2" x14ac:dyDescent="0.25">
      <c r="A1108" s="1" t="s">
        <v>4657</v>
      </c>
      <c r="B1108" s="1" t="s">
        <v>4658</v>
      </c>
    </row>
    <row r="1109" spans="1:2" x14ac:dyDescent="0.25">
      <c r="A1109" s="1" t="s">
        <v>5478</v>
      </c>
      <c r="B1109" s="1" t="s">
        <v>5479</v>
      </c>
    </row>
    <row r="1110" spans="1:2" x14ac:dyDescent="0.25">
      <c r="A1110" s="1" t="s">
        <v>2279</v>
      </c>
      <c r="B1110" s="1" t="s">
        <v>2280</v>
      </c>
    </row>
    <row r="1111" spans="1:2" x14ac:dyDescent="0.25">
      <c r="A1111" s="1" t="s">
        <v>2279</v>
      </c>
      <c r="B1111" s="1" t="s">
        <v>4949</v>
      </c>
    </row>
    <row r="1112" spans="1:2" x14ac:dyDescent="0.25">
      <c r="A1112" s="1" t="s">
        <v>6464</v>
      </c>
      <c r="B1112" s="1" t="s">
        <v>6465</v>
      </c>
    </row>
    <row r="1113" spans="1:2" x14ac:dyDescent="0.25">
      <c r="A1113" s="1" t="s">
        <v>6236</v>
      </c>
      <c r="B1113" s="1" t="s">
        <v>6237</v>
      </c>
    </row>
    <row r="1114" spans="1:2" x14ac:dyDescent="0.25">
      <c r="A1114" s="1" t="s">
        <v>7229</v>
      </c>
      <c r="B1114" s="1" t="s">
        <v>7013</v>
      </c>
    </row>
    <row r="1115" spans="1:2" x14ac:dyDescent="0.25">
      <c r="A1115" s="1" t="s">
        <v>2756</v>
      </c>
      <c r="B1115" s="1" t="s">
        <v>2757</v>
      </c>
    </row>
    <row r="1116" spans="1:2" x14ac:dyDescent="0.25">
      <c r="A1116" s="1" t="s">
        <v>2756</v>
      </c>
      <c r="B1116" s="1" t="s">
        <v>5316</v>
      </c>
    </row>
    <row r="1117" spans="1:2" x14ac:dyDescent="0.25">
      <c r="A1117" s="1" t="s">
        <v>8276</v>
      </c>
      <c r="B1117" s="1" t="s">
        <v>7013</v>
      </c>
    </row>
    <row r="1118" spans="1:2" x14ac:dyDescent="0.25">
      <c r="A1118" s="1" t="s">
        <v>8082</v>
      </c>
      <c r="B1118" s="1" t="s">
        <v>7013</v>
      </c>
    </row>
    <row r="1119" spans="1:2" x14ac:dyDescent="0.25">
      <c r="A1119" s="1" t="s">
        <v>6809</v>
      </c>
      <c r="B1119" s="1" t="s">
        <v>6810</v>
      </c>
    </row>
    <row r="1120" spans="1:2" x14ac:dyDescent="0.25">
      <c r="A1120" s="1" t="s">
        <v>6288</v>
      </c>
      <c r="B1120" s="1" t="s">
        <v>6289</v>
      </c>
    </row>
    <row r="1121" spans="1:2" x14ac:dyDescent="0.25">
      <c r="A1121" s="1" t="s">
        <v>7093</v>
      </c>
      <c r="B1121" s="1" t="s">
        <v>7013</v>
      </c>
    </row>
    <row r="1122" spans="1:2" x14ac:dyDescent="0.25">
      <c r="A1122" s="1" t="s">
        <v>8507</v>
      </c>
      <c r="B1122" s="1" t="s">
        <v>7013</v>
      </c>
    </row>
    <row r="1123" spans="1:2" x14ac:dyDescent="0.25">
      <c r="A1123" s="1" t="s">
        <v>5566</v>
      </c>
      <c r="B1123" s="1" t="s">
        <v>5568</v>
      </c>
    </row>
    <row r="1124" spans="1:2" x14ac:dyDescent="0.25">
      <c r="A1124" s="1" t="s">
        <v>513</v>
      </c>
      <c r="B1124" s="1" t="s">
        <v>514</v>
      </c>
    </row>
    <row r="1125" spans="1:2" x14ac:dyDescent="0.25">
      <c r="A1125" s="1" t="s">
        <v>513</v>
      </c>
      <c r="B1125" s="1" t="s">
        <v>2699</v>
      </c>
    </row>
    <row r="1126" spans="1:2" x14ac:dyDescent="0.25">
      <c r="A1126" s="1" t="s">
        <v>513</v>
      </c>
      <c r="B1126" s="1" t="s">
        <v>5839</v>
      </c>
    </row>
    <row r="1127" spans="1:2" x14ac:dyDescent="0.25">
      <c r="A1127" s="1" t="s">
        <v>3834</v>
      </c>
      <c r="B1127" s="1" t="s">
        <v>3835</v>
      </c>
    </row>
    <row r="1128" spans="1:2" x14ac:dyDescent="0.25">
      <c r="A1128" s="1" t="s">
        <v>7607</v>
      </c>
      <c r="B1128" s="1" t="s">
        <v>7013</v>
      </c>
    </row>
    <row r="1129" spans="1:2" x14ac:dyDescent="0.25">
      <c r="A1129" s="1" t="s">
        <v>7144</v>
      </c>
      <c r="B1129" s="1" t="s">
        <v>7013</v>
      </c>
    </row>
    <row r="1130" spans="1:2" x14ac:dyDescent="0.25">
      <c r="A1130" s="1" t="s">
        <v>8924</v>
      </c>
      <c r="B1130" s="1" t="s">
        <v>7013</v>
      </c>
    </row>
    <row r="1131" spans="1:2" x14ac:dyDescent="0.25">
      <c r="A1131" s="1" t="s">
        <v>7137</v>
      </c>
      <c r="B1131" s="1" t="s">
        <v>7013</v>
      </c>
    </row>
    <row r="1132" spans="1:2" x14ac:dyDescent="0.25">
      <c r="A1132" s="1" t="s">
        <v>7047</v>
      </c>
      <c r="B1132" s="1" t="s">
        <v>7013</v>
      </c>
    </row>
    <row r="1133" spans="1:2" x14ac:dyDescent="0.25">
      <c r="A1133" s="1" t="s">
        <v>7694</v>
      </c>
      <c r="B1133" s="1" t="s">
        <v>7013</v>
      </c>
    </row>
    <row r="1134" spans="1:2" x14ac:dyDescent="0.25">
      <c r="A1134" s="1" t="s">
        <v>7919</v>
      </c>
      <c r="B1134" s="1" t="s">
        <v>7013</v>
      </c>
    </row>
    <row r="1135" spans="1:2" x14ac:dyDescent="0.25">
      <c r="A1135" s="1" t="s">
        <v>7311</v>
      </c>
      <c r="B1135" s="1" t="s">
        <v>7013</v>
      </c>
    </row>
    <row r="1136" spans="1:2" x14ac:dyDescent="0.25">
      <c r="A1136" s="1" t="s">
        <v>7772</v>
      </c>
      <c r="B1136" s="1" t="s">
        <v>7013</v>
      </c>
    </row>
    <row r="1137" spans="1:2" x14ac:dyDescent="0.25">
      <c r="A1137" s="1" t="s">
        <v>8639</v>
      </c>
      <c r="B1137" s="1" t="s">
        <v>7013</v>
      </c>
    </row>
    <row r="1138" spans="1:2" x14ac:dyDescent="0.25">
      <c r="A1138" s="1" t="s">
        <v>6309</v>
      </c>
      <c r="B1138" s="1" t="s">
        <v>6310</v>
      </c>
    </row>
    <row r="1139" spans="1:2" x14ac:dyDescent="0.25">
      <c r="A1139" s="1" t="s">
        <v>8506</v>
      </c>
      <c r="B1139" s="1" t="s">
        <v>7013</v>
      </c>
    </row>
    <row r="1140" spans="1:2" x14ac:dyDescent="0.25">
      <c r="A1140" s="1" t="s">
        <v>565</v>
      </c>
      <c r="B1140" s="1" t="s">
        <v>566</v>
      </c>
    </row>
    <row r="1141" spans="1:2" x14ac:dyDescent="0.25">
      <c r="A1141" s="1" t="s">
        <v>565</v>
      </c>
      <c r="B1141" s="1" t="s">
        <v>2430</v>
      </c>
    </row>
    <row r="1142" spans="1:2" x14ac:dyDescent="0.25">
      <c r="A1142" s="1" t="s">
        <v>565</v>
      </c>
      <c r="B1142" s="1" t="s">
        <v>6031</v>
      </c>
    </row>
    <row r="1143" spans="1:2" x14ac:dyDescent="0.25">
      <c r="A1143" s="1" t="s">
        <v>565</v>
      </c>
      <c r="B1143" s="1" t="s">
        <v>6119</v>
      </c>
    </row>
    <row r="1144" spans="1:2" x14ac:dyDescent="0.25">
      <c r="A1144" s="1" t="s">
        <v>565</v>
      </c>
      <c r="B1144" s="1" t="s">
        <v>6125</v>
      </c>
    </row>
    <row r="1145" spans="1:2" x14ac:dyDescent="0.25">
      <c r="A1145" s="1" t="s">
        <v>565</v>
      </c>
      <c r="B1145" s="1" t="s">
        <v>6140</v>
      </c>
    </row>
    <row r="1146" spans="1:2" x14ac:dyDescent="0.25">
      <c r="A1146" s="1" t="s">
        <v>565</v>
      </c>
      <c r="B1146" s="1" t="s">
        <v>6143</v>
      </c>
    </row>
    <row r="1147" spans="1:2" x14ac:dyDescent="0.25">
      <c r="A1147" s="1" t="s">
        <v>4713</v>
      </c>
      <c r="B1147" s="1" t="s">
        <v>4714</v>
      </c>
    </row>
    <row r="1148" spans="1:2" x14ac:dyDescent="0.25">
      <c r="A1148" s="1" t="s">
        <v>4713</v>
      </c>
      <c r="B1148" s="1" t="s">
        <v>4798</v>
      </c>
    </row>
    <row r="1149" spans="1:2" x14ac:dyDescent="0.25">
      <c r="A1149" s="1" t="s">
        <v>1804</v>
      </c>
      <c r="B1149" s="1" t="s">
        <v>1805</v>
      </c>
    </row>
    <row r="1150" spans="1:2" x14ac:dyDescent="0.25">
      <c r="A1150" s="1" t="s">
        <v>7106</v>
      </c>
      <c r="B1150" s="1" t="s">
        <v>7013</v>
      </c>
    </row>
    <row r="1151" spans="1:2" x14ac:dyDescent="0.25">
      <c r="A1151" s="1" t="s">
        <v>8595</v>
      </c>
      <c r="B1151" s="1" t="s">
        <v>7013</v>
      </c>
    </row>
    <row r="1152" spans="1:2" x14ac:dyDescent="0.25">
      <c r="A1152" s="1" t="s">
        <v>3753</v>
      </c>
      <c r="B1152" s="1" t="s">
        <v>3754</v>
      </c>
    </row>
    <row r="1153" spans="1:2" x14ac:dyDescent="0.25">
      <c r="A1153" s="1" t="s">
        <v>4699</v>
      </c>
      <c r="B1153" s="1" t="s">
        <v>4700</v>
      </c>
    </row>
    <row r="1154" spans="1:2" x14ac:dyDescent="0.25">
      <c r="A1154" s="1" t="s">
        <v>1731</v>
      </c>
      <c r="B1154" s="1" t="s">
        <v>1732</v>
      </c>
    </row>
    <row r="1155" spans="1:2" x14ac:dyDescent="0.25">
      <c r="A1155" s="1" t="s">
        <v>1731</v>
      </c>
      <c r="B1155" s="1" t="s">
        <v>1738</v>
      </c>
    </row>
    <row r="1156" spans="1:2" x14ac:dyDescent="0.25">
      <c r="A1156" s="1" t="s">
        <v>1731</v>
      </c>
      <c r="B1156" s="1" t="s">
        <v>1761</v>
      </c>
    </row>
    <row r="1157" spans="1:2" x14ac:dyDescent="0.25">
      <c r="A1157" s="1" t="s">
        <v>1766</v>
      </c>
      <c r="B1157" s="1" t="s">
        <v>1767</v>
      </c>
    </row>
    <row r="1158" spans="1:2" x14ac:dyDescent="0.25">
      <c r="A1158" s="1" t="s">
        <v>1766</v>
      </c>
      <c r="B1158" s="1" t="s">
        <v>2752</v>
      </c>
    </row>
    <row r="1159" spans="1:2" x14ac:dyDescent="0.25">
      <c r="A1159" s="1" t="s">
        <v>5027</v>
      </c>
      <c r="B1159" s="1" t="s">
        <v>5026</v>
      </c>
    </row>
    <row r="1160" spans="1:2" x14ac:dyDescent="0.25">
      <c r="A1160" s="1" t="s">
        <v>5027</v>
      </c>
      <c r="B1160" s="1" t="s">
        <v>5046</v>
      </c>
    </row>
    <row r="1161" spans="1:2" x14ac:dyDescent="0.25">
      <c r="A1161" s="1" t="s">
        <v>5027</v>
      </c>
      <c r="B1161" s="1" t="s">
        <v>5050</v>
      </c>
    </row>
    <row r="1162" spans="1:2" x14ac:dyDescent="0.25">
      <c r="A1162" s="1" t="s">
        <v>5025</v>
      </c>
      <c r="B1162" s="1" t="s">
        <v>5026</v>
      </c>
    </row>
    <row r="1163" spans="1:2" x14ac:dyDescent="0.25">
      <c r="A1163" s="1" t="s">
        <v>5025</v>
      </c>
      <c r="B1163" s="1" t="s">
        <v>5046</v>
      </c>
    </row>
    <row r="1164" spans="1:2" x14ac:dyDescent="0.25">
      <c r="A1164" s="1" t="s">
        <v>5025</v>
      </c>
      <c r="B1164" s="1" t="s">
        <v>5050</v>
      </c>
    </row>
    <row r="1165" spans="1:2" x14ac:dyDescent="0.25">
      <c r="A1165" s="1" t="s">
        <v>5028</v>
      </c>
      <c r="B1165" s="1" t="s">
        <v>5026</v>
      </c>
    </row>
    <row r="1166" spans="1:2" x14ac:dyDescent="0.25">
      <c r="A1166" s="1" t="s">
        <v>5028</v>
      </c>
      <c r="B1166" s="1" t="s">
        <v>5046</v>
      </c>
    </row>
    <row r="1167" spans="1:2" x14ac:dyDescent="0.25">
      <c r="A1167" s="1" t="s">
        <v>5028</v>
      </c>
      <c r="B1167" s="1" t="s">
        <v>5050</v>
      </c>
    </row>
    <row r="1168" spans="1:2" x14ac:dyDescent="0.25">
      <c r="A1168" s="1" t="s">
        <v>5096</v>
      </c>
      <c r="B1168" s="1" t="s">
        <v>5097</v>
      </c>
    </row>
    <row r="1169" spans="1:2" x14ac:dyDescent="0.25">
      <c r="A1169" s="1" t="s">
        <v>5096</v>
      </c>
      <c r="B1169" s="1" t="s">
        <v>5805</v>
      </c>
    </row>
    <row r="1170" spans="1:2" x14ac:dyDescent="0.25">
      <c r="A1170" s="1" t="s">
        <v>5096</v>
      </c>
      <c r="B1170" s="1" t="s">
        <v>5807</v>
      </c>
    </row>
    <row r="1171" spans="1:2" x14ac:dyDescent="0.25">
      <c r="A1171" s="1" t="s">
        <v>622</v>
      </c>
      <c r="B1171" s="1" t="s">
        <v>621</v>
      </c>
    </row>
    <row r="1172" spans="1:2" x14ac:dyDescent="0.25">
      <c r="A1172" s="1" t="s">
        <v>622</v>
      </c>
      <c r="B1172" s="1" t="s">
        <v>5686</v>
      </c>
    </row>
    <row r="1173" spans="1:2" x14ac:dyDescent="0.25">
      <c r="A1173" s="1" t="s">
        <v>4927</v>
      </c>
      <c r="B1173" s="1" t="s">
        <v>4928</v>
      </c>
    </row>
    <row r="1174" spans="1:2" x14ac:dyDescent="0.25">
      <c r="A1174" s="1" t="s">
        <v>4482</v>
      </c>
      <c r="B1174" s="1" t="s">
        <v>4483</v>
      </c>
    </row>
    <row r="1175" spans="1:2" x14ac:dyDescent="0.25">
      <c r="A1175" s="1" t="s">
        <v>5517</v>
      </c>
      <c r="B1175" s="1" t="s">
        <v>5518</v>
      </c>
    </row>
    <row r="1176" spans="1:2" x14ac:dyDescent="0.25">
      <c r="A1176" s="1" t="s">
        <v>8328</v>
      </c>
      <c r="B1176" s="1" t="s">
        <v>7013</v>
      </c>
    </row>
    <row r="1177" spans="1:2" x14ac:dyDescent="0.25">
      <c r="A1177" s="1" t="s">
        <v>7606</v>
      </c>
      <c r="B1177" s="1" t="s">
        <v>7013</v>
      </c>
    </row>
    <row r="1178" spans="1:2" x14ac:dyDescent="0.25">
      <c r="A1178" s="1" t="s">
        <v>8137</v>
      </c>
      <c r="B1178" s="1" t="s">
        <v>7013</v>
      </c>
    </row>
    <row r="1179" spans="1:2" x14ac:dyDescent="0.25">
      <c r="A1179" s="1" t="s">
        <v>4053</v>
      </c>
      <c r="B1179" s="1" t="s">
        <v>4054</v>
      </c>
    </row>
    <row r="1180" spans="1:2" x14ac:dyDescent="0.25">
      <c r="A1180" s="1" t="s">
        <v>8468</v>
      </c>
      <c r="B1180" s="1" t="s">
        <v>7013</v>
      </c>
    </row>
    <row r="1181" spans="1:2" x14ac:dyDescent="0.25">
      <c r="A1181" s="1" t="s">
        <v>8409</v>
      </c>
      <c r="B1181" s="1" t="s">
        <v>7013</v>
      </c>
    </row>
    <row r="1182" spans="1:2" x14ac:dyDescent="0.25">
      <c r="A1182" s="1" t="s">
        <v>1808</v>
      </c>
      <c r="B1182" s="1" t="s">
        <v>1809</v>
      </c>
    </row>
    <row r="1183" spans="1:2" x14ac:dyDescent="0.25">
      <c r="A1183" s="1" t="s">
        <v>5530</v>
      </c>
      <c r="B1183" s="1" t="s">
        <v>5531</v>
      </c>
    </row>
    <row r="1184" spans="1:2" x14ac:dyDescent="0.25">
      <c r="A1184" s="1" t="s">
        <v>2717</v>
      </c>
      <c r="B1184" s="1" t="s">
        <v>2718</v>
      </c>
    </row>
    <row r="1185" spans="1:2" x14ac:dyDescent="0.25">
      <c r="A1185" s="1" t="s">
        <v>8302</v>
      </c>
      <c r="B1185" s="1" t="s">
        <v>7013</v>
      </c>
    </row>
    <row r="1186" spans="1:2" x14ac:dyDescent="0.25">
      <c r="A1186" s="1" t="s">
        <v>5098</v>
      </c>
      <c r="B1186" s="1" t="s">
        <v>5099</v>
      </c>
    </row>
    <row r="1187" spans="1:2" x14ac:dyDescent="0.25">
      <c r="A1187" s="1" t="s">
        <v>5100</v>
      </c>
      <c r="B1187" s="1" t="s">
        <v>5099</v>
      </c>
    </row>
    <row r="1188" spans="1:2" x14ac:dyDescent="0.25">
      <c r="A1188" s="1" t="s">
        <v>8484</v>
      </c>
      <c r="B1188" s="1" t="s">
        <v>7013</v>
      </c>
    </row>
    <row r="1189" spans="1:2" x14ac:dyDescent="0.25">
      <c r="A1189" s="1" t="s">
        <v>8111</v>
      </c>
      <c r="B1189" s="1" t="s">
        <v>7013</v>
      </c>
    </row>
    <row r="1190" spans="1:2" x14ac:dyDescent="0.25">
      <c r="A1190" s="1" t="s">
        <v>8112</v>
      </c>
      <c r="B1190" s="1" t="s">
        <v>7013</v>
      </c>
    </row>
    <row r="1191" spans="1:2" x14ac:dyDescent="0.25">
      <c r="A1191" s="1" t="s">
        <v>8814</v>
      </c>
      <c r="B1191" s="1" t="s">
        <v>7013</v>
      </c>
    </row>
    <row r="1192" spans="1:2" x14ac:dyDescent="0.25">
      <c r="A1192" s="1" t="s">
        <v>1427</v>
      </c>
      <c r="B1192" s="1" t="s">
        <v>1428</v>
      </c>
    </row>
    <row r="1193" spans="1:2" x14ac:dyDescent="0.25">
      <c r="A1193" s="1" t="s">
        <v>4146</v>
      </c>
      <c r="B1193" s="1" t="s">
        <v>4147</v>
      </c>
    </row>
    <row r="1194" spans="1:2" x14ac:dyDescent="0.25">
      <c r="A1194" s="1" t="s">
        <v>4148</v>
      </c>
      <c r="B1194" s="1" t="s">
        <v>4147</v>
      </c>
    </row>
    <row r="1195" spans="1:2" x14ac:dyDescent="0.25">
      <c r="A1195" s="1" t="s">
        <v>2760</v>
      </c>
      <c r="B1195" s="1" t="s">
        <v>2761</v>
      </c>
    </row>
    <row r="1196" spans="1:2" x14ac:dyDescent="0.25">
      <c r="A1196" s="1" t="s">
        <v>2760</v>
      </c>
      <c r="B1196" s="1" t="s">
        <v>5325</v>
      </c>
    </row>
    <row r="1197" spans="1:2" x14ac:dyDescent="0.25">
      <c r="A1197" s="1" t="s">
        <v>3666</v>
      </c>
      <c r="B1197" s="1" t="s">
        <v>3667</v>
      </c>
    </row>
    <row r="1198" spans="1:2" x14ac:dyDescent="0.25">
      <c r="A1198" s="1" t="s">
        <v>4277</v>
      </c>
      <c r="B1198" s="1" t="s">
        <v>4278</v>
      </c>
    </row>
    <row r="1199" spans="1:2" x14ac:dyDescent="0.25">
      <c r="A1199" s="1" t="s">
        <v>7574</v>
      </c>
      <c r="B1199" s="1" t="s">
        <v>7013</v>
      </c>
    </row>
    <row r="1200" spans="1:2" x14ac:dyDescent="0.25">
      <c r="A1200" s="1" t="s">
        <v>8178</v>
      </c>
      <c r="B1200" s="1" t="s">
        <v>7013</v>
      </c>
    </row>
    <row r="1201" spans="1:2" x14ac:dyDescent="0.25">
      <c r="A1201" s="1" t="s">
        <v>8509</v>
      </c>
      <c r="B1201" s="1" t="s">
        <v>7013</v>
      </c>
    </row>
    <row r="1202" spans="1:2" x14ac:dyDescent="0.25">
      <c r="A1202" s="1" t="s">
        <v>2261</v>
      </c>
      <c r="B1202" s="1" t="s">
        <v>2262</v>
      </c>
    </row>
    <row r="1203" spans="1:2" x14ac:dyDescent="0.25">
      <c r="A1203" s="1" t="s">
        <v>2634</v>
      </c>
      <c r="B1203" s="1" t="s">
        <v>2635</v>
      </c>
    </row>
    <row r="1204" spans="1:2" x14ac:dyDescent="0.25">
      <c r="A1204" s="1" t="s">
        <v>1535</v>
      </c>
      <c r="B1204" s="1" t="s">
        <v>1536</v>
      </c>
    </row>
    <row r="1205" spans="1:2" x14ac:dyDescent="0.25">
      <c r="A1205" s="1" t="s">
        <v>2684</v>
      </c>
      <c r="B1205" s="1" t="s">
        <v>2682</v>
      </c>
    </row>
    <row r="1206" spans="1:2" x14ac:dyDescent="0.25">
      <c r="A1206" s="1" t="s">
        <v>2684</v>
      </c>
      <c r="B1206" s="1" t="s">
        <v>5725</v>
      </c>
    </row>
    <row r="1207" spans="1:2" x14ac:dyDescent="0.25">
      <c r="A1207" s="1" t="s">
        <v>2684</v>
      </c>
      <c r="B1207" s="1" t="s">
        <v>6817</v>
      </c>
    </row>
    <row r="1208" spans="1:2" x14ac:dyDescent="0.25">
      <c r="A1208" s="1" t="s">
        <v>2681</v>
      </c>
      <c r="B1208" s="1" t="s">
        <v>2682</v>
      </c>
    </row>
    <row r="1209" spans="1:2" x14ac:dyDescent="0.25">
      <c r="A1209" s="1" t="s">
        <v>2681</v>
      </c>
      <c r="B1209" s="1" t="s">
        <v>5725</v>
      </c>
    </row>
    <row r="1210" spans="1:2" x14ac:dyDescent="0.25">
      <c r="A1210" s="1" t="s">
        <v>2681</v>
      </c>
      <c r="B1210" s="1" t="s">
        <v>6817</v>
      </c>
    </row>
    <row r="1211" spans="1:2" x14ac:dyDescent="0.25">
      <c r="A1211" s="1" t="s">
        <v>2683</v>
      </c>
      <c r="B1211" s="1" t="s">
        <v>2682</v>
      </c>
    </row>
    <row r="1212" spans="1:2" x14ac:dyDescent="0.25">
      <c r="A1212" s="1" t="s">
        <v>2683</v>
      </c>
      <c r="B1212" s="1" t="s">
        <v>5725</v>
      </c>
    </row>
    <row r="1213" spans="1:2" x14ac:dyDescent="0.25">
      <c r="A1213" s="1" t="s">
        <v>2683</v>
      </c>
      <c r="B1213" s="1" t="s">
        <v>6817</v>
      </c>
    </row>
    <row r="1214" spans="1:2" x14ac:dyDescent="0.25">
      <c r="A1214" s="1" t="s">
        <v>2685</v>
      </c>
      <c r="B1214" s="1" t="s">
        <v>2682</v>
      </c>
    </row>
    <row r="1215" spans="1:2" x14ac:dyDescent="0.25">
      <c r="A1215" s="1" t="s">
        <v>2685</v>
      </c>
      <c r="B1215" s="1" t="s">
        <v>5725</v>
      </c>
    </row>
    <row r="1216" spans="1:2" x14ac:dyDescent="0.25">
      <c r="A1216" s="1" t="s">
        <v>2685</v>
      </c>
      <c r="B1216" s="1" t="s">
        <v>6817</v>
      </c>
    </row>
    <row r="1217" spans="1:2" x14ac:dyDescent="0.25">
      <c r="A1217" s="1" t="s">
        <v>8227</v>
      </c>
      <c r="B1217" s="1" t="s">
        <v>7013</v>
      </c>
    </row>
    <row r="1218" spans="1:2" x14ac:dyDescent="0.25">
      <c r="A1218" s="1" t="s">
        <v>7283</v>
      </c>
      <c r="B1218" s="1" t="s">
        <v>7013</v>
      </c>
    </row>
    <row r="1219" spans="1:2" x14ac:dyDescent="0.25">
      <c r="A1219" s="1" t="s">
        <v>8511</v>
      </c>
      <c r="B1219" s="1" t="s">
        <v>7013</v>
      </c>
    </row>
    <row r="1220" spans="1:2" x14ac:dyDescent="0.25">
      <c r="A1220" s="1" t="s">
        <v>8679</v>
      </c>
      <c r="B1220" s="1" t="s">
        <v>7013</v>
      </c>
    </row>
    <row r="1221" spans="1:2" x14ac:dyDescent="0.25">
      <c r="A1221" s="1" t="s">
        <v>8681</v>
      </c>
      <c r="B1221" s="1" t="s">
        <v>7013</v>
      </c>
    </row>
    <row r="1222" spans="1:2" x14ac:dyDescent="0.25">
      <c r="A1222" s="1" t="s">
        <v>7023</v>
      </c>
      <c r="B1222" s="1" t="s">
        <v>7013</v>
      </c>
    </row>
    <row r="1223" spans="1:2" x14ac:dyDescent="0.25">
      <c r="A1223" s="1" t="s">
        <v>7959</v>
      </c>
      <c r="B1223" s="1" t="s">
        <v>7013</v>
      </c>
    </row>
    <row r="1224" spans="1:2" x14ac:dyDescent="0.25">
      <c r="A1224" s="1" t="s">
        <v>7703</v>
      </c>
      <c r="B1224" s="1" t="s">
        <v>7013</v>
      </c>
    </row>
    <row r="1225" spans="1:2" x14ac:dyDescent="0.25">
      <c r="A1225" s="1" t="s">
        <v>7332</v>
      </c>
      <c r="B1225" s="1" t="s">
        <v>7013</v>
      </c>
    </row>
    <row r="1226" spans="1:2" x14ac:dyDescent="0.25">
      <c r="A1226" s="1" t="s">
        <v>7704</v>
      </c>
      <c r="B1226" s="1" t="s">
        <v>7013</v>
      </c>
    </row>
    <row r="1227" spans="1:2" x14ac:dyDescent="0.25">
      <c r="A1227" s="1" t="s">
        <v>7960</v>
      </c>
      <c r="B1227" s="1" t="s">
        <v>7013</v>
      </c>
    </row>
    <row r="1228" spans="1:2" x14ac:dyDescent="0.25">
      <c r="A1228" s="1" t="s">
        <v>7961</v>
      </c>
      <c r="B1228" s="1" t="s">
        <v>7013</v>
      </c>
    </row>
    <row r="1229" spans="1:2" x14ac:dyDescent="0.25">
      <c r="A1229" s="1" t="s">
        <v>7810</v>
      </c>
      <c r="B1229" s="1" t="s">
        <v>7013</v>
      </c>
    </row>
    <row r="1230" spans="1:2" x14ac:dyDescent="0.25">
      <c r="A1230" s="1" t="s">
        <v>808</v>
      </c>
      <c r="B1230" s="1" t="s">
        <v>809</v>
      </c>
    </row>
    <row r="1231" spans="1:2" x14ac:dyDescent="0.25">
      <c r="A1231" s="1" t="s">
        <v>808</v>
      </c>
      <c r="B1231" s="1" t="s">
        <v>3155</v>
      </c>
    </row>
    <row r="1232" spans="1:2" x14ac:dyDescent="0.25">
      <c r="A1232" s="1" t="s">
        <v>2322</v>
      </c>
      <c r="B1232" s="1" t="s">
        <v>2324</v>
      </c>
    </row>
    <row r="1233" spans="1:2" x14ac:dyDescent="0.25">
      <c r="A1233" s="1" t="s">
        <v>2322</v>
      </c>
      <c r="B1233" s="1" t="s">
        <v>2331</v>
      </c>
    </row>
    <row r="1234" spans="1:2" x14ac:dyDescent="0.25">
      <c r="A1234" s="1" t="s">
        <v>3149</v>
      </c>
      <c r="B1234" s="1" t="s">
        <v>3150</v>
      </c>
    </row>
    <row r="1235" spans="1:2" x14ac:dyDescent="0.25">
      <c r="A1235" s="1" t="s">
        <v>3147</v>
      </c>
      <c r="B1235" s="1" t="s">
        <v>3148</v>
      </c>
    </row>
    <row r="1236" spans="1:2" x14ac:dyDescent="0.25">
      <c r="A1236" s="1" t="s">
        <v>3145</v>
      </c>
      <c r="B1236" s="1" t="s">
        <v>3146</v>
      </c>
    </row>
    <row r="1237" spans="1:2" x14ac:dyDescent="0.25">
      <c r="A1237" s="1" t="s">
        <v>801</v>
      </c>
      <c r="B1237" s="1" t="s">
        <v>802</v>
      </c>
    </row>
    <row r="1238" spans="1:2" x14ac:dyDescent="0.25">
      <c r="A1238" s="1" t="s">
        <v>801</v>
      </c>
      <c r="B1238" s="1" t="s">
        <v>2325</v>
      </c>
    </row>
    <row r="1239" spans="1:2" x14ac:dyDescent="0.25">
      <c r="A1239" s="1" t="s">
        <v>888</v>
      </c>
      <c r="B1239" s="1" t="s">
        <v>889</v>
      </c>
    </row>
    <row r="1240" spans="1:2" x14ac:dyDescent="0.25">
      <c r="A1240" s="1" t="s">
        <v>888</v>
      </c>
      <c r="B1240" s="1" t="s">
        <v>893</v>
      </c>
    </row>
    <row r="1241" spans="1:2" x14ac:dyDescent="0.25">
      <c r="A1241" s="1" t="s">
        <v>888</v>
      </c>
      <c r="B1241" s="1" t="s">
        <v>6762</v>
      </c>
    </row>
    <row r="1242" spans="1:2" x14ac:dyDescent="0.25">
      <c r="A1242" s="1" t="s">
        <v>888</v>
      </c>
      <c r="B1242" s="1" t="s">
        <v>6767</v>
      </c>
    </row>
    <row r="1243" spans="1:2" x14ac:dyDescent="0.25">
      <c r="A1243" s="1" t="s">
        <v>891</v>
      </c>
      <c r="B1243" s="1" t="s">
        <v>889</v>
      </c>
    </row>
    <row r="1244" spans="1:2" x14ac:dyDescent="0.25">
      <c r="A1244" s="1" t="s">
        <v>891</v>
      </c>
      <c r="B1244" s="1" t="s">
        <v>893</v>
      </c>
    </row>
    <row r="1245" spans="1:2" x14ac:dyDescent="0.25">
      <c r="A1245" s="1" t="s">
        <v>891</v>
      </c>
      <c r="B1245" s="1" t="s">
        <v>6762</v>
      </c>
    </row>
    <row r="1246" spans="1:2" x14ac:dyDescent="0.25">
      <c r="A1246" s="1" t="s">
        <v>891</v>
      </c>
      <c r="B1246" s="1" t="s">
        <v>6767</v>
      </c>
    </row>
    <row r="1247" spans="1:2" x14ac:dyDescent="0.25">
      <c r="A1247" s="1" t="s">
        <v>1204</v>
      </c>
      <c r="B1247" s="1" t="s">
        <v>1205</v>
      </c>
    </row>
    <row r="1248" spans="1:2" x14ac:dyDescent="0.25">
      <c r="A1248" s="1" t="s">
        <v>598</v>
      </c>
      <c r="B1248" s="1" t="s">
        <v>589</v>
      </c>
    </row>
    <row r="1249" spans="1:2" x14ac:dyDescent="0.25">
      <c r="A1249" s="1" t="s">
        <v>598</v>
      </c>
      <c r="B1249" s="1" t="s">
        <v>5593</v>
      </c>
    </row>
    <row r="1250" spans="1:2" x14ac:dyDescent="0.25">
      <c r="A1250" s="1" t="s">
        <v>5597</v>
      </c>
      <c r="B1250" s="1" t="s">
        <v>5593</v>
      </c>
    </row>
    <row r="1251" spans="1:2" x14ac:dyDescent="0.25">
      <c r="A1251" s="1" t="s">
        <v>128</v>
      </c>
      <c r="B1251" s="1" t="s">
        <v>129</v>
      </c>
    </row>
    <row r="1252" spans="1:2" x14ac:dyDescent="0.25">
      <c r="A1252" s="1" t="s">
        <v>128</v>
      </c>
      <c r="B1252" s="1" t="s">
        <v>871</v>
      </c>
    </row>
    <row r="1253" spans="1:2" x14ac:dyDescent="0.25">
      <c r="A1253" s="1" t="s">
        <v>128</v>
      </c>
      <c r="B1253" s="1" t="s">
        <v>889</v>
      </c>
    </row>
    <row r="1254" spans="1:2" x14ac:dyDescent="0.25">
      <c r="A1254" s="1" t="s">
        <v>128</v>
      </c>
      <c r="B1254" s="1" t="s">
        <v>893</v>
      </c>
    </row>
    <row r="1255" spans="1:2" x14ac:dyDescent="0.25">
      <c r="A1255" s="1" t="s">
        <v>130</v>
      </c>
      <c r="B1255" s="1" t="s">
        <v>129</v>
      </c>
    </row>
    <row r="1256" spans="1:2" x14ac:dyDescent="0.25">
      <c r="A1256" s="1" t="s">
        <v>130</v>
      </c>
      <c r="B1256" s="1" t="s">
        <v>871</v>
      </c>
    </row>
    <row r="1257" spans="1:2" x14ac:dyDescent="0.25">
      <c r="A1257" s="1" t="s">
        <v>130</v>
      </c>
      <c r="B1257" s="1" t="s">
        <v>889</v>
      </c>
    </row>
    <row r="1258" spans="1:2" x14ac:dyDescent="0.25">
      <c r="A1258" s="1" t="s">
        <v>130</v>
      </c>
      <c r="B1258" s="1" t="s">
        <v>893</v>
      </c>
    </row>
    <row r="1259" spans="1:2" x14ac:dyDescent="0.25">
      <c r="A1259" s="1" t="s">
        <v>8762</v>
      </c>
      <c r="B1259" s="1" t="s">
        <v>7013</v>
      </c>
    </row>
    <row r="1260" spans="1:2" x14ac:dyDescent="0.25">
      <c r="A1260" s="1" t="s">
        <v>877</v>
      </c>
      <c r="B1260" s="1" t="s">
        <v>878</v>
      </c>
    </row>
    <row r="1261" spans="1:2" x14ac:dyDescent="0.25">
      <c r="A1261" s="1" t="s">
        <v>877</v>
      </c>
      <c r="B1261" s="1" t="s">
        <v>889</v>
      </c>
    </row>
    <row r="1262" spans="1:2" x14ac:dyDescent="0.25">
      <c r="A1262" s="1" t="s">
        <v>877</v>
      </c>
      <c r="B1262" s="1" t="s">
        <v>893</v>
      </c>
    </row>
    <row r="1263" spans="1:2" x14ac:dyDescent="0.25">
      <c r="A1263" s="1" t="s">
        <v>877</v>
      </c>
      <c r="B1263" s="1" t="s">
        <v>1387</v>
      </c>
    </row>
    <row r="1264" spans="1:2" x14ac:dyDescent="0.25">
      <c r="A1264" s="1" t="s">
        <v>877</v>
      </c>
      <c r="B1264" s="1" t="s">
        <v>2966</v>
      </c>
    </row>
    <row r="1265" spans="1:2" x14ac:dyDescent="0.25">
      <c r="A1265" s="1" t="s">
        <v>879</v>
      </c>
      <c r="B1265" s="1" t="s">
        <v>878</v>
      </c>
    </row>
    <row r="1266" spans="1:2" x14ac:dyDescent="0.25">
      <c r="A1266" s="1" t="s">
        <v>879</v>
      </c>
      <c r="B1266" s="1" t="s">
        <v>889</v>
      </c>
    </row>
    <row r="1267" spans="1:2" x14ac:dyDescent="0.25">
      <c r="A1267" s="1" t="s">
        <v>879</v>
      </c>
      <c r="B1267" s="1" t="s">
        <v>893</v>
      </c>
    </row>
    <row r="1268" spans="1:2" x14ac:dyDescent="0.25">
      <c r="A1268" s="1" t="s">
        <v>879</v>
      </c>
      <c r="B1268" s="1" t="s">
        <v>1387</v>
      </c>
    </row>
    <row r="1269" spans="1:2" x14ac:dyDescent="0.25">
      <c r="A1269" s="1" t="s">
        <v>879</v>
      </c>
      <c r="B1269" s="1" t="s">
        <v>2966</v>
      </c>
    </row>
    <row r="1270" spans="1:2" x14ac:dyDescent="0.25">
      <c r="A1270" s="1" t="s">
        <v>880</v>
      </c>
      <c r="B1270" s="1" t="s">
        <v>878</v>
      </c>
    </row>
    <row r="1271" spans="1:2" x14ac:dyDescent="0.25">
      <c r="A1271" s="1" t="s">
        <v>880</v>
      </c>
      <c r="B1271" s="1" t="s">
        <v>889</v>
      </c>
    </row>
    <row r="1272" spans="1:2" x14ac:dyDescent="0.25">
      <c r="A1272" s="1" t="s">
        <v>880</v>
      </c>
      <c r="B1272" s="1" t="s">
        <v>893</v>
      </c>
    </row>
    <row r="1273" spans="1:2" x14ac:dyDescent="0.25">
      <c r="A1273" s="1" t="s">
        <v>880</v>
      </c>
      <c r="B1273" s="1" t="s">
        <v>1387</v>
      </c>
    </row>
    <row r="1274" spans="1:2" x14ac:dyDescent="0.25">
      <c r="A1274" s="1" t="s">
        <v>880</v>
      </c>
      <c r="B1274" s="1" t="s">
        <v>2966</v>
      </c>
    </row>
    <row r="1275" spans="1:2" x14ac:dyDescent="0.25">
      <c r="A1275" s="1" t="s">
        <v>592</v>
      </c>
      <c r="B1275" s="1" t="s">
        <v>589</v>
      </c>
    </row>
    <row r="1276" spans="1:2" x14ac:dyDescent="0.25">
      <c r="A1276" s="1" t="s">
        <v>592</v>
      </c>
      <c r="B1276" s="1" t="s">
        <v>887</v>
      </c>
    </row>
    <row r="1277" spans="1:2" x14ac:dyDescent="0.25">
      <c r="A1277" s="1" t="s">
        <v>8057</v>
      </c>
      <c r="B1277" s="1" t="s">
        <v>7013</v>
      </c>
    </row>
    <row r="1278" spans="1:2" x14ac:dyDescent="0.25">
      <c r="A1278" s="1" t="s">
        <v>8347</v>
      </c>
      <c r="B1278" s="1" t="s">
        <v>7013</v>
      </c>
    </row>
    <row r="1279" spans="1:2" x14ac:dyDescent="0.25">
      <c r="A1279" s="1" t="s">
        <v>596</v>
      </c>
      <c r="B1279" s="1" t="s">
        <v>589</v>
      </c>
    </row>
    <row r="1280" spans="1:2" x14ac:dyDescent="0.25">
      <c r="A1280" s="1" t="s">
        <v>867</v>
      </c>
      <c r="B1280" s="1" t="s">
        <v>868</v>
      </c>
    </row>
    <row r="1281" spans="1:2" x14ac:dyDescent="0.25">
      <c r="A1281" s="1" t="s">
        <v>867</v>
      </c>
      <c r="B1281" s="1" t="s">
        <v>893</v>
      </c>
    </row>
    <row r="1282" spans="1:2" x14ac:dyDescent="0.25">
      <c r="A1282" s="1" t="s">
        <v>883</v>
      </c>
      <c r="B1282" s="1" t="s">
        <v>884</v>
      </c>
    </row>
    <row r="1283" spans="1:2" x14ac:dyDescent="0.25">
      <c r="A1283" s="1" t="s">
        <v>883</v>
      </c>
      <c r="B1283" s="1" t="s">
        <v>893</v>
      </c>
    </row>
    <row r="1284" spans="1:2" x14ac:dyDescent="0.25">
      <c r="A1284" s="1" t="s">
        <v>886</v>
      </c>
      <c r="B1284" s="1" t="s">
        <v>884</v>
      </c>
    </row>
    <row r="1285" spans="1:2" x14ac:dyDescent="0.25">
      <c r="A1285" s="1" t="s">
        <v>886</v>
      </c>
      <c r="B1285" s="1" t="s">
        <v>889</v>
      </c>
    </row>
    <row r="1286" spans="1:2" x14ac:dyDescent="0.25">
      <c r="A1286" s="1" t="s">
        <v>886</v>
      </c>
      <c r="B1286" s="1" t="s">
        <v>893</v>
      </c>
    </row>
    <row r="1287" spans="1:2" x14ac:dyDescent="0.25">
      <c r="A1287" s="1" t="s">
        <v>869</v>
      </c>
      <c r="B1287" s="1" t="s">
        <v>870</v>
      </c>
    </row>
    <row r="1288" spans="1:2" x14ac:dyDescent="0.25">
      <c r="A1288" s="1" t="s">
        <v>869</v>
      </c>
      <c r="B1288" s="1" t="s">
        <v>889</v>
      </c>
    </row>
    <row r="1289" spans="1:2" x14ac:dyDescent="0.25">
      <c r="A1289" s="1" t="s">
        <v>869</v>
      </c>
      <c r="B1289" s="1" t="s">
        <v>893</v>
      </c>
    </row>
    <row r="1290" spans="1:2" x14ac:dyDescent="0.25">
      <c r="A1290" s="1" t="s">
        <v>869</v>
      </c>
      <c r="B1290" s="1" t="s">
        <v>2653</v>
      </c>
    </row>
    <row r="1291" spans="1:2" x14ac:dyDescent="0.25">
      <c r="A1291" s="1" t="s">
        <v>885</v>
      </c>
      <c r="B1291" s="1" t="s">
        <v>884</v>
      </c>
    </row>
    <row r="1292" spans="1:2" x14ac:dyDescent="0.25">
      <c r="A1292" s="1" t="s">
        <v>875</v>
      </c>
      <c r="B1292" s="1" t="s">
        <v>876</v>
      </c>
    </row>
    <row r="1293" spans="1:2" x14ac:dyDescent="0.25">
      <c r="A1293" s="1" t="s">
        <v>875</v>
      </c>
      <c r="B1293" s="1" t="s">
        <v>889</v>
      </c>
    </row>
    <row r="1294" spans="1:2" x14ac:dyDescent="0.25">
      <c r="A1294" s="1" t="s">
        <v>875</v>
      </c>
      <c r="B1294" s="1" t="s">
        <v>893</v>
      </c>
    </row>
    <row r="1295" spans="1:2" x14ac:dyDescent="0.25">
      <c r="A1295" s="1" t="s">
        <v>881</v>
      </c>
      <c r="B1295" s="1" t="s">
        <v>882</v>
      </c>
    </row>
    <row r="1296" spans="1:2" x14ac:dyDescent="0.25">
      <c r="A1296" s="1" t="s">
        <v>881</v>
      </c>
      <c r="B1296" s="1" t="s">
        <v>889</v>
      </c>
    </row>
    <row r="1297" spans="1:2" x14ac:dyDescent="0.25">
      <c r="A1297" s="1" t="s">
        <v>881</v>
      </c>
      <c r="B1297" s="1" t="s">
        <v>893</v>
      </c>
    </row>
    <row r="1298" spans="1:2" x14ac:dyDescent="0.25">
      <c r="A1298" s="1" t="s">
        <v>588</v>
      </c>
      <c r="B1298" s="1" t="s">
        <v>589</v>
      </c>
    </row>
    <row r="1299" spans="1:2" x14ac:dyDescent="0.25">
      <c r="A1299" s="1" t="s">
        <v>590</v>
      </c>
      <c r="B1299" s="1" t="s">
        <v>589</v>
      </c>
    </row>
    <row r="1300" spans="1:2" x14ac:dyDescent="0.25">
      <c r="A1300" s="1" t="s">
        <v>594</v>
      </c>
      <c r="B1300" s="1" t="s">
        <v>589</v>
      </c>
    </row>
    <row r="1301" spans="1:2" x14ac:dyDescent="0.25">
      <c r="A1301" s="1" t="s">
        <v>597</v>
      </c>
      <c r="B1301" s="1" t="s">
        <v>589</v>
      </c>
    </row>
    <row r="1302" spans="1:2" x14ac:dyDescent="0.25">
      <c r="A1302" s="1" t="s">
        <v>874</v>
      </c>
      <c r="B1302" s="1" t="s">
        <v>873</v>
      </c>
    </row>
    <row r="1303" spans="1:2" x14ac:dyDescent="0.25">
      <c r="A1303" s="1" t="s">
        <v>874</v>
      </c>
      <c r="B1303" s="1" t="s">
        <v>889</v>
      </c>
    </row>
    <row r="1304" spans="1:2" x14ac:dyDescent="0.25">
      <c r="A1304" s="1" t="s">
        <v>874</v>
      </c>
      <c r="B1304" s="1" t="s">
        <v>893</v>
      </c>
    </row>
    <row r="1305" spans="1:2" x14ac:dyDescent="0.25">
      <c r="A1305" s="1" t="s">
        <v>872</v>
      </c>
      <c r="B1305" s="1" t="s">
        <v>873</v>
      </c>
    </row>
    <row r="1306" spans="1:2" x14ac:dyDescent="0.25">
      <c r="A1306" s="1" t="s">
        <v>872</v>
      </c>
      <c r="B1306" s="1" t="s">
        <v>889</v>
      </c>
    </row>
    <row r="1307" spans="1:2" x14ac:dyDescent="0.25">
      <c r="A1307" s="1" t="s">
        <v>872</v>
      </c>
      <c r="B1307" s="1" t="s">
        <v>893</v>
      </c>
    </row>
    <row r="1308" spans="1:2" x14ac:dyDescent="0.25">
      <c r="A1308" s="1" t="s">
        <v>595</v>
      </c>
      <c r="B1308" s="1" t="s">
        <v>589</v>
      </c>
    </row>
    <row r="1309" spans="1:2" x14ac:dyDescent="0.25">
      <c r="A1309" s="1" t="s">
        <v>591</v>
      </c>
      <c r="B1309" s="1" t="s">
        <v>589</v>
      </c>
    </row>
    <row r="1310" spans="1:2" x14ac:dyDescent="0.25">
      <c r="A1310" s="1" t="s">
        <v>890</v>
      </c>
      <c r="B1310" s="1" t="s">
        <v>889</v>
      </c>
    </row>
    <row r="1311" spans="1:2" x14ac:dyDescent="0.25">
      <c r="A1311" s="1" t="s">
        <v>890</v>
      </c>
      <c r="B1311" s="1" t="s">
        <v>892</v>
      </c>
    </row>
    <row r="1312" spans="1:2" x14ac:dyDescent="0.25">
      <c r="A1312" s="1" t="s">
        <v>890</v>
      </c>
      <c r="B1312" s="1" t="s">
        <v>893</v>
      </c>
    </row>
    <row r="1313" spans="1:2" x14ac:dyDescent="0.25">
      <c r="A1313" s="1" t="s">
        <v>593</v>
      </c>
      <c r="B1313" s="1" t="s">
        <v>589</v>
      </c>
    </row>
    <row r="1314" spans="1:2" x14ac:dyDescent="0.25">
      <c r="A1314" s="1" t="s">
        <v>7257</v>
      </c>
      <c r="B1314" s="1" t="s">
        <v>7013</v>
      </c>
    </row>
    <row r="1315" spans="1:2" x14ac:dyDescent="0.25">
      <c r="A1315" s="1" t="s">
        <v>8343</v>
      </c>
      <c r="B1315" s="1" t="s">
        <v>7013</v>
      </c>
    </row>
    <row r="1316" spans="1:2" x14ac:dyDescent="0.25">
      <c r="A1316" s="1" t="s">
        <v>6754</v>
      </c>
      <c r="B1316" s="1" t="s">
        <v>6755</v>
      </c>
    </row>
    <row r="1317" spans="1:2" x14ac:dyDescent="0.25">
      <c r="A1317" s="1" t="s">
        <v>7436</v>
      </c>
      <c r="B1317" s="1" t="s">
        <v>7013</v>
      </c>
    </row>
    <row r="1318" spans="1:2" x14ac:dyDescent="0.25">
      <c r="A1318" s="1" t="s">
        <v>2233</v>
      </c>
      <c r="B1318" s="1" t="s">
        <v>2232</v>
      </c>
    </row>
    <row r="1319" spans="1:2" x14ac:dyDescent="0.25">
      <c r="A1319" s="1" t="s">
        <v>7927</v>
      </c>
      <c r="B1319" s="1" t="s">
        <v>7013</v>
      </c>
    </row>
    <row r="1320" spans="1:2" x14ac:dyDescent="0.25">
      <c r="A1320" s="1" t="s">
        <v>7307</v>
      </c>
      <c r="B1320" s="1" t="s">
        <v>7013</v>
      </c>
    </row>
    <row r="1321" spans="1:2" x14ac:dyDescent="0.25">
      <c r="A1321" s="1" t="s">
        <v>7320</v>
      </c>
      <c r="B1321" s="1" t="s">
        <v>7013</v>
      </c>
    </row>
    <row r="1322" spans="1:2" x14ac:dyDescent="0.25">
      <c r="A1322" s="1" t="s">
        <v>8648</v>
      </c>
      <c r="B1322" s="1" t="s">
        <v>7013</v>
      </c>
    </row>
    <row r="1323" spans="1:2" x14ac:dyDescent="0.25">
      <c r="A1323" s="1" t="s">
        <v>7203</v>
      </c>
      <c r="B1323" s="1" t="s">
        <v>7013</v>
      </c>
    </row>
    <row r="1324" spans="1:2" x14ac:dyDescent="0.25">
      <c r="A1324" s="1" t="s">
        <v>7285</v>
      </c>
      <c r="B1324" s="1" t="s">
        <v>7013</v>
      </c>
    </row>
    <row r="1325" spans="1:2" x14ac:dyDescent="0.25">
      <c r="A1325" s="1" t="s">
        <v>5492</v>
      </c>
      <c r="B1325" s="1" t="s">
        <v>5493</v>
      </c>
    </row>
    <row r="1326" spans="1:2" x14ac:dyDescent="0.25">
      <c r="A1326" s="1" t="s">
        <v>8668</v>
      </c>
      <c r="B1326" s="1" t="s">
        <v>7013</v>
      </c>
    </row>
    <row r="1327" spans="1:2" x14ac:dyDescent="0.25">
      <c r="A1327" s="1" t="s">
        <v>8707</v>
      </c>
      <c r="B1327" s="1" t="s">
        <v>7013</v>
      </c>
    </row>
    <row r="1328" spans="1:2" x14ac:dyDescent="0.25">
      <c r="A1328" s="1" t="s">
        <v>8304</v>
      </c>
      <c r="B1328" s="1" t="s">
        <v>7013</v>
      </c>
    </row>
    <row r="1329" spans="1:2" x14ac:dyDescent="0.25">
      <c r="A1329" s="1" t="s">
        <v>7988</v>
      </c>
      <c r="B1329" s="1" t="s">
        <v>7013</v>
      </c>
    </row>
    <row r="1330" spans="1:2" x14ac:dyDescent="0.25">
      <c r="A1330" s="1" t="s">
        <v>8277</v>
      </c>
      <c r="B1330" s="1" t="s">
        <v>7013</v>
      </c>
    </row>
    <row r="1331" spans="1:2" x14ac:dyDescent="0.25">
      <c r="A1331" s="1" t="s">
        <v>1590</v>
      </c>
      <c r="B1331" s="1" t="s">
        <v>1591</v>
      </c>
    </row>
    <row r="1332" spans="1:2" x14ac:dyDescent="0.25">
      <c r="A1332" s="1" t="s">
        <v>1592</v>
      </c>
      <c r="B1332" s="1" t="s">
        <v>1591</v>
      </c>
    </row>
    <row r="1333" spans="1:2" x14ac:dyDescent="0.25">
      <c r="A1333" s="1" t="s">
        <v>1593</v>
      </c>
      <c r="B1333" s="1" t="s">
        <v>1591</v>
      </c>
    </row>
    <row r="1334" spans="1:2" x14ac:dyDescent="0.25">
      <c r="A1334" s="1" t="s">
        <v>213</v>
      </c>
      <c r="B1334" s="1" t="s">
        <v>212</v>
      </c>
    </row>
    <row r="1335" spans="1:2" x14ac:dyDescent="0.25">
      <c r="A1335" s="1" t="s">
        <v>213</v>
      </c>
      <c r="B1335" s="1" t="s">
        <v>292</v>
      </c>
    </row>
    <row r="1336" spans="1:2" x14ac:dyDescent="0.25">
      <c r="A1336" s="1" t="s">
        <v>211</v>
      </c>
      <c r="B1336" s="1" t="s">
        <v>212</v>
      </c>
    </row>
    <row r="1337" spans="1:2" x14ac:dyDescent="0.25">
      <c r="A1337" s="1" t="s">
        <v>211</v>
      </c>
      <c r="B1337" s="1" t="s">
        <v>292</v>
      </c>
    </row>
    <row r="1338" spans="1:2" x14ac:dyDescent="0.25">
      <c r="A1338" s="1" t="s">
        <v>4651</v>
      </c>
      <c r="B1338" s="1" t="s">
        <v>4652</v>
      </c>
    </row>
    <row r="1339" spans="1:2" x14ac:dyDescent="0.25">
      <c r="A1339" s="1" t="s">
        <v>2082</v>
      </c>
      <c r="B1339" s="1" t="s">
        <v>2083</v>
      </c>
    </row>
    <row r="1340" spans="1:2" x14ac:dyDescent="0.25">
      <c r="A1340" s="1" t="s">
        <v>2082</v>
      </c>
      <c r="B1340" s="1" t="s">
        <v>2094</v>
      </c>
    </row>
    <row r="1341" spans="1:2" x14ac:dyDescent="0.25">
      <c r="A1341" s="1" t="s">
        <v>2082</v>
      </c>
      <c r="B1341" s="1" t="s">
        <v>2102</v>
      </c>
    </row>
    <row r="1342" spans="1:2" x14ac:dyDescent="0.25">
      <c r="A1342" s="1" t="s">
        <v>2082</v>
      </c>
      <c r="B1342" s="1" t="s">
        <v>2112</v>
      </c>
    </row>
    <row r="1343" spans="1:2" x14ac:dyDescent="0.25">
      <c r="A1343" s="1" t="s">
        <v>8084</v>
      </c>
      <c r="B1343" s="1" t="s">
        <v>7013</v>
      </c>
    </row>
    <row r="1344" spans="1:2" x14ac:dyDescent="0.25">
      <c r="A1344" s="1" t="s">
        <v>8177</v>
      </c>
      <c r="B1344" s="1" t="s">
        <v>7013</v>
      </c>
    </row>
    <row r="1345" spans="1:2" x14ac:dyDescent="0.25">
      <c r="A1345" s="1" t="s">
        <v>5290</v>
      </c>
      <c r="B1345" s="1" t="s">
        <v>5291</v>
      </c>
    </row>
    <row r="1346" spans="1:2" x14ac:dyDescent="0.25">
      <c r="A1346" s="1" t="s">
        <v>8515</v>
      </c>
      <c r="B1346" s="1" t="s">
        <v>7013</v>
      </c>
    </row>
    <row r="1347" spans="1:2" x14ac:dyDescent="0.25">
      <c r="A1347" s="1" t="s">
        <v>8010</v>
      </c>
      <c r="B1347" s="1" t="s">
        <v>7013</v>
      </c>
    </row>
    <row r="1348" spans="1:2" x14ac:dyDescent="0.25">
      <c r="A1348" s="1" t="s">
        <v>1745</v>
      </c>
      <c r="B1348" s="1" t="s">
        <v>1746</v>
      </c>
    </row>
    <row r="1349" spans="1:2" x14ac:dyDescent="0.25">
      <c r="A1349" s="1" t="s">
        <v>1747</v>
      </c>
      <c r="B1349" s="1" t="s">
        <v>1748</v>
      </c>
    </row>
    <row r="1350" spans="1:2" x14ac:dyDescent="0.25">
      <c r="A1350" s="1" t="s">
        <v>7642</v>
      </c>
      <c r="B1350" s="1" t="s">
        <v>7013</v>
      </c>
    </row>
    <row r="1351" spans="1:2" x14ac:dyDescent="0.25">
      <c r="A1351" s="1" t="s">
        <v>8109</v>
      </c>
      <c r="B1351" s="1" t="s">
        <v>7013</v>
      </c>
    </row>
    <row r="1352" spans="1:2" x14ac:dyDescent="0.25">
      <c r="A1352" s="1" t="s">
        <v>4106</v>
      </c>
      <c r="B1352" s="1" t="s">
        <v>4107</v>
      </c>
    </row>
    <row r="1353" spans="1:2" x14ac:dyDescent="0.25">
      <c r="A1353" s="1" t="s">
        <v>8397</v>
      </c>
      <c r="B1353" s="1" t="s">
        <v>7013</v>
      </c>
    </row>
    <row r="1354" spans="1:2" x14ac:dyDescent="0.25">
      <c r="A1354" s="1" t="s">
        <v>1178</v>
      </c>
      <c r="B1354" s="1" t="s">
        <v>1179</v>
      </c>
    </row>
    <row r="1355" spans="1:2" x14ac:dyDescent="0.25">
      <c r="A1355" s="1" t="s">
        <v>4298</v>
      </c>
      <c r="B1355" s="1" t="s">
        <v>4299</v>
      </c>
    </row>
    <row r="1356" spans="1:2" x14ac:dyDescent="0.25">
      <c r="A1356" s="1" t="s">
        <v>3527</v>
      </c>
      <c r="B1356" s="1" t="s">
        <v>3528</v>
      </c>
    </row>
    <row r="1357" spans="1:2" x14ac:dyDescent="0.25">
      <c r="A1357" s="1" t="s">
        <v>8286</v>
      </c>
      <c r="B1357" s="1" t="s">
        <v>7013</v>
      </c>
    </row>
    <row r="1358" spans="1:2" x14ac:dyDescent="0.25">
      <c r="A1358" s="1" t="s">
        <v>4810</v>
      </c>
      <c r="B1358" s="1" t="s">
        <v>4811</v>
      </c>
    </row>
    <row r="1359" spans="1:2" x14ac:dyDescent="0.25">
      <c r="A1359" s="1" t="s">
        <v>4810</v>
      </c>
      <c r="B1359" s="1" t="s">
        <v>5053</v>
      </c>
    </row>
    <row r="1360" spans="1:2" x14ac:dyDescent="0.25">
      <c r="A1360" s="1" t="s">
        <v>7278</v>
      </c>
      <c r="B1360" s="1" t="s">
        <v>7013</v>
      </c>
    </row>
    <row r="1361" spans="1:2" x14ac:dyDescent="0.25">
      <c r="A1361" s="1" t="s">
        <v>7795</v>
      </c>
      <c r="B1361" s="1" t="s">
        <v>7013</v>
      </c>
    </row>
    <row r="1362" spans="1:2" x14ac:dyDescent="0.25">
      <c r="A1362" s="1" t="s">
        <v>7333</v>
      </c>
      <c r="B1362" s="1" t="s">
        <v>7013</v>
      </c>
    </row>
    <row r="1363" spans="1:2" x14ac:dyDescent="0.25">
      <c r="A1363" s="1" t="s">
        <v>5054</v>
      </c>
      <c r="B1363" s="1" t="s">
        <v>5053</v>
      </c>
    </row>
    <row r="1364" spans="1:2" x14ac:dyDescent="0.25">
      <c r="A1364" s="1" t="s">
        <v>5509</v>
      </c>
      <c r="B1364" s="1" t="s">
        <v>5510</v>
      </c>
    </row>
    <row r="1365" spans="1:2" x14ac:dyDescent="0.25">
      <c r="A1365" s="1" t="s">
        <v>2021</v>
      </c>
      <c r="B1365" s="1" t="s">
        <v>2022</v>
      </c>
    </row>
    <row r="1366" spans="1:2" x14ac:dyDescent="0.25">
      <c r="A1366" s="1" t="s">
        <v>2021</v>
      </c>
      <c r="B1366" s="1" t="s">
        <v>2052</v>
      </c>
    </row>
    <row r="1367" spans="1:2" x14ac:dyDescent="0.25">
      <c r="A1367" s="1" t="s">
        <v>5779</v>
      </c>
      <c r="B1367" s="1" t="s">
        <v>5780</v>
      </c>
    </row>
    <row r="1368" spans="1:2" x14ac:dyDescent="0.25">
      <c r="A1368" s="1" t="s">
        <v>5779</v>
      </c>
      <c r="B1368" s="1" t="s">
        <v>6492</v>
      </c>
    </row>
    <row r="1369" spans="1:2" x14ac:dyDescent="0.25">
      <c r="A1369" s="1" t="s">
        <v>5240</v>
      </c>
      <c r="B1369" s="1" t="s">
        <v>5241</v>
      </c>
    </row>
    <row r="1370" spans="1:2" x14ac:dyDescent="0.25">
      <c r="A1370" s="1" t="s">
        <v>1109</v>
      </c>
      <c r="B1370" s="1" t="s">
        <v>1110</v>
      </c>
    </row>
    <row r="1371" spans="1:2" x14ac:dyDescent="0.25">
      <c r="A1371" s="1" t="s">
        <v>1109</v>
      </c>
      <c r="B1371" s="1" t="s">
        <v>5153</v>
      </c>
    </row>
    <row r="1372" spans="1:2" x14ac:dyDescent="0.25">
      <c r="A1372" s="1" t="s">
        <v>1242</v>
      </c>
      <c r="B1372" s="1" t="s">
        <v>1243</v>
      </c>
    </row>
    <row r="1373" spans="1:2" x14ac:dyDescent="0.25">
      <c r="A1373" s="1" t="s">
        <v>3184</v>
      </c>
      <c r="B1373" s="1" t="s">
        <v>3185</v>
      </c>
    </row>
    <row r="1374" spans="1:2" x14ac:dyDescent="0.25">
      <c r="A1374" s="1" t="s">
        <v>3063</v>
      </c>
      <c r="B1374" s="1" t="s">
        <v>3064</v>
      </c>
    </row>
    <row r="1375" spans="1:2" x14ac:dyDescent="0.25">
      <c r="A1375" s="1" t="s">
        <v>8522</v>
      </c>
      <c r="B1375" s="1" t="s">
        <v>7013</v>
      </c>
    </row>
    <row r="1376" spans="1:2" x14ac:dyDescent="0.25">
      <c r="A1376" s="1" t="s">
        <v>3127</v>
      </c>
      <c r="B1376" s="1" t="s">
        <v>3128</v>
      </c>
    </row>
    <row r="1377" spans="1:2" x14ac:dyDescent="0.25">
      <c r="A1377" s="1" t="s">
        <v>6283</v>
      </c>
      <c r="B1377" s="1" t="s">
        <v>6284</v>
      </c>
    </row>
    <row r="1378" spans="1:2" x14ac:dyDescent="0.25">
      <c r="A1378" s="1" t="s">
        <v>7908</v>
      </c>
      <c r="B1378" s="1" t="s">
        <v>7013</v>
      </c>
    </row>
    <row r="1379" spans="1:2" x14ac:dyDescent="0.25">
      <c r="A1379" s="1" t="s">
        <v>7753</v>
      </c>
      <c r="B1379" s="1" t="s">
        <v>7013</v>
      </c>
    </row>
    <row r="1380" spans="1:2" x14ac:dyDescent="0.25">
      <c r="A1380" s="1" t="s">
        <v>7879</v>
      </c>
      <c r="B1380" s="1" t="s">
        <v>7013</v>
      </c>
    </row>
    <row r="1381" spans="1:2" x14ac:dyDescent="0.25">
      <c r="A1381" s="1" t="s">
        <v>6238</v>
      </c>
      <c r="B1381" s="1" t="s">
        <v>6239</v>
      </c>
    </row>
    <row r="1382" spans="1:2" x14ac:dyDescent="0.25">
      <c r="A1382" s="1" t="s">
        <v>1571</v>
      </c>
      <c r="B1382" s="1" t="s">
        <v>1572</v>
      </c>
    </row>
    <row r="1383" spans="1:2" x14ac:dyDescent="0.25">
      <c r="A1383" s="1" t="s">
        <v>8687</v>
      </c>
      <c r="B1383" s="1" t="s">
        <v>7013</v>
      </c>
    </row>
    <row r="1384" spans="1:2" x14ac:dyDescent="0.25">
      <c r="A1384" s="1" t="s">
        <v>6619</v>
      </c>
      <c r="B1384" s="1" t="s">
        <v>6620</v>
      </c>
    </row>
    <row r="1385" spans="1:2" x14ac:dyDescent="0.25">
      <c r="A1385" s="1" t="s">
        <v>7420</v>
      </c>
      <c r="B1385" s="1" t="s">
        <v>7013</v>
      </c>
    </row>
    <row r="1386" spans="1:2" x14ac:dyDescent="0.25">
      <c r="A1386" s="1" t="s">
        <v>7413</v>
      </c>
      <c r="B1386" s="1" t="s">
        <v>7013</v>
      </c>
    </row>
    <row r="1387" spans="1:2" x14ac:dyDescent="0.25">
      <c r="A1387" s="1" t="s">
        <v>4310</v>
      </c>
      <c r="B1387" s="1" t="s">
        <v>4311</v>
      </c>
    </row>
    <row r="1388" spans="1:2" x14ac:dyDescent="0.25">
      <c r="A1388" s="1" t="s">
        <v>2745</v>
      </c>
      <c r="B1388" s="1" t="s">
        <v>2746</v>
      </c>
    </row>
    <row r="1389" spans="1:2" x14ac:dyDescent="0.25">
      <c r="A1389" s="1" t="s">
        <v>8422</v>
      </c>
      <c r="B1389" s="1" t="s">
        <v>7013</v>
      </c>
    </row>
    <row r="1390" spans="1:2" x14ac:dyDescent="0.25">
      <c r="A1390" s="1" t="s">
        <v>710</v>
      </c>
      <c r="B1390" s="1" t="s">
        <v>711</v>
      </c>
    </row>
    <row r="1391" spans="1:2" x14ac:dyDescent="0.25">
      <c r="A1391" s="1" t="s">
        <v>7188</v>
      </c>
      <c r="B1391" s="1" t="s">
        <v>7013</v>
      </c>
    </row>
    <row r="1392" spans="1:2" x14ac:dyDescent="0.25">
      <c r="A1392" s="1" t="s">
        <v>7343</v>
      </c>
      <c r="B1392" s="1" t="s">
        <v>7013</v>
      </c>
    </row>
    <row r="1393" spans="1:2" x14ac:dyDescent="0.25">
      <c r="A1393" s="1" t="s">
        <v>7860</v>
      </c>
      <c r="B1393" s="1" t="s">
        <v>7013</v>
      </c>
    </row>
    <row r="1394" spans="1:2" x14ac:dyDescent="0.25">
      <c r="A1394" s="1" t="s">
        <v>4395</v>
      </c>
      <c r="B1394" s="1" t="s">
        <v>4396</v>
      </c>
    </row>
    <row r="1395" spans="1:2" x14ac:dyDescent="0.25">
      <c r="A1395" s="1" t="s">
        <v>980</v>
      </c>
      <c r="B1395" s="1" t="s">
        <v>981</v>
      </c>
    </row>
    <row r="1396" spans="1:2" x14ac:dyDescent="0.25">
      <c r="A1396" s="1" t="s">
        <v>4841</v>
      </c>
      <c r="B1396" s="1" t="s">
        <v>4842</v>
      </c>
    </row>
    <row r="1397" spans="1:2" x14ac:dyDescent="0.25">
      <c r="A1397" s="1" t="s">
        <v>4841</v>
      </c>
      <c r="B1397" s="1" t="s">
        <v>4848</v>
      </c>
    </row>
    <row r="1398" spans="1:2" x14ac:dyDescent="0.25">
      <c r="A1398" s="1" t="s">
        <v>4841</v>
      </c>
      <c r="B1398" s="1" t="s">
        <v>4851</v>
      </c>
    </row>
    <row r="1399" spans="1:2" x14ac:dyDescent="0.25">
      <c r="A1399" s="1" t="s">
        <v>8168</v>
      </c>
      <c r="B1399" s="1" t="s">
        <v>7013</v>
      </c>
    </row>
    <row r="1400" spans="1:2" x14ac:dyDescent="0.25">
      <c r="A1400" s="1" t="s">
        <v>6818</v>
      </c>
      <c r="B1400" s="1" t="s">
        <v>6819</v>
      </c>
    </row>
    <row r="1401" spans="1:2" x14ac:dyDescent="0.25">
      <c r="A1401" s="1" t="s">
        <v>4059</v>
      </c>
      <c r="B1401" s="1" t="s">
        <v>4060</v>
      </c>
    </row>
    <row r="1402" spans="1:2" x14ac:dyDescent="0.25">
      <c r="A1402" s="1" t="s">
        <v>970</v>
      </c>
      <c r="B1402" s="1" t="s">
        <v>969</v>
      </c>
    </row>
    <row r="1403" spans="1:2" x14ac:dyDescent="0.25">
      <c r="A1403" s="1" t="s">
        <v>968</v>
      </c>
      <c r="B1403" s="1" t="s">
        <v>969</v>
      </c>
    </row>
    <row r="1404" spans="1:2" x14ac:dyDescent="0.25">
      <c r="A1404" s="1" t="s">
        <v>7740</v>
      </c>
      <c r="B1404" s="1" t="s">
        <v>7013</v>
      </c>
    </row>
    <row r="1405" spans="1:2" x14ac:dyDescent="0.25">
      <c r="A1405" s="1" t="s">
        <v>587</v>
      </c>
      <c r="B1405" s="1" t="s">
        <v>586</v>
      </c>
    </row>
    <row r="1406" spans="1:2" x14ac:dyDescent="0.25">
      <c r="A1406" s="1" t="s">
        <v>585</v>
      </c>
      <c r="B1406" s="1" t="s">
        <v>586</v>
      </c>
    </row>
    <row r="1407" spans="1:2" x14ac:dyDescent="0.25">
      <c r="A1407" s="1" t="s">
        <v>8041</v>
      </c>
      <c r="B1407" s="1" t="s">
        <v>7013</v>
      </c>
    </row>
    <row r="1408" spans="1:2" x14ac:dyDescent="0.25">
      <c r="A1408" s="1" t="s">
        <v>8795</v>
      </c>
      <c r="B1408" s="1" t="s">
        <v>7013</v>
      </c>
    </row>
    <row r="1409" spans="1:2" x14ac:dyDescent="0.25">
      <c r="A1409" s="1" t="s">
        <v>7105</v>
      </c>
      <c r="B1409" s="1" t="s">
        <v>7013</v>
      </c>
    </row>
    <row r="1410" spans="1:2" x14ac:dyDescent="0.25">
      <c r="A1410" s="1" t="s">
        <v>8247</v>
      </c>
      <c r="B1410" s="1" t="s">
        <v>7013</v>
      </c>
    </row>
    <row r="1411" spans="1:2" x14ac:dyDescent="0.25">
      <c r="A1411" s="1" t="s">
        <v>7627</v>
      </c>
      <c r="B1411" s="1" t="s">
        <v>7013</v>
      </c>
    </row>
    <row r="1412" spans="1:2" x14ac:dyDescent="0.25">
      <c r="A1412" s="1" t="s">
        <v>1914</v>
      </c>
      <c r="B1412" s="1" t="s">
        <v>1915</v>
      </c>
    </row>
    <row r="1413" spans="1:2" x14ac:dyDescent="0.25">
      <c r="A1413" s="1" t="s">
        <v>1914</v>
      </c>
      <c r="B1413" s="1" t="s">
        <v>6521</v>
      </c>
    </row>
    <row r="1414" spans="1:2" x14ac:dyDescent="0.25">
      <c r="A1414" s="1" t="s">
        <v>1914</v>
      </c>
      <c r="B1414" s="1" t="s">
        <v>6527</v>
      </c>
    </row>
    <row r="1415" spans="1:2" x14ac:dyDescent="0.25">
      <c r="A1415" s="1" t="s">
        <v>8877</v>
      </c>
      <c r="B1415" s="1" t="s">
        <v>7013</v>
      </c>
    </row>
    <row r="1416" spans="1:2" x14ac:dyDescent="0.25">
      <c r="A1416" s="1" t="s">
        <v>1944</v>
      </c>
      <c r="B1416" s="1" t="s">
        <v>1945</v>
      </c>
    </row>
    <row r="1417" spans="1:2" x14ac:dyDescent="0.25">
      <c r="A1417" s="1" t="s">
        <v>1944</v>
      </c>
      <c r="B1417" s="1" t="s">
        <v>1979</v>
      </c>
    </row>
    <row r="1418" spans="1:2" x14ac:dyDescent="0.25">
      <c r="A1418" s="1" t="s">
        <v>396</v>
      </c>
      <c r="B1418" s="1" t="s">
        <v>395</v>
      </c>
    </row>
    <row r="1419" spans="1:2" x14ac:dyDescent="0.25">
      <c r="A1419" s="1" t="s">
        <v>396</v>
      </c>
      <c r="B1419" s="1" t="s">
        <v>402</v>
      </c>
    </row>
    <row r="1420" spans="1:2" x14ac:dyDescent="0.25">
      <c r="A1420" s="1" t="s">
        <v>394</v>
      </c>
      <c r="B1420" s="1" t="s">
        <v>395</v>
      </c>
    </row>
    <row r="1421" spans="1:2" x14ac:dyDescent="0.25">
      <c r="A1421" s="1" t="s">
        <v>394</v>
      </c>
      <c r="B1421" s="1" t="s">
        <v>402</v>
      </c>
    </row>
    <row r="1422" spans="1:2" x14ac:dyDescent="0.25">
      <c r="A1422" s="1" t="s">
        <v>8481</v>
      </c>
      <c r="B1422" s="1" t="s">
        <v>7013</v>
      </c>
    </row>
    <row r="1423" spans="1:2" x14ac:dyDescent="0.25">
      <c r="A1423" s="1" t="s">
        <v>7843</v>
      </c>
      <c r="B1423" s="1" t="s">
        <v>7013</v>
      </c>
    </row>
    <row r="1424" spans="1:2" x14ac:dyDescent="0.25">
      <c r="A1424" s="1" t="s">
        <v>3508</v>
      </c>
      <c r="B1424" s="1" t="s">
        <v>3509</v>
      </c>
    </row>
    <row r="1425" spans="1:2" x14ac:dyDescent="0.25">
      <c r="A1425" s="1" t="s">
        <v>7238</v>
      </c>
      <c r="B1425" s="1" t="s">
        <v>7013</v>
      </c>
    </row>
    <row r="1426" spans="1:2" x14ac:dyDescent="0.25">
      <c r="A1426" s="1" t="s">
        <v>8683</v>
      </c>
      <c r="B1426" s="1" t="s">
        <v>7013</v>
      </c>
    </row>
    <row r="1427" spans="1:2" x14ac:dyDescent="0.25">
      <c r="A1427" s="1" t="s">
        <v>7525</v>
      </c>
      <c r="B1427" s="1" t="s">
        <v>7013</v>
      </c>
    </row>
    <row r="1428" spans="1:2" x14ac:dyDescent="0.25">
      <c r="A1428" s="1" t="s">
        <v>8734</v>
      </c>
      <c r="B1428" s="1" t="s">
        <v>7013</v>
      </c>
    </row>
    <row r="1429" spans="1:2" x14ac:dyDescent="0.25">
      <c r="A1429" s="1" t="s">
        <v>4328</v>
      </c>
      <c r="B1429" s="1" t="s">
        <v>4330</v>
      </c>
    </row>
    <row r="1430" spans="1:2" x14ac:dyDescent="0.25">
      <c r="A1430" s="1" t="s">
        <v>4254</v>
      </c>
      <c r="B1430" s="1" t="s">
        <v>4255</v>
      </c>
    </row>
    <row r="1431" spans="1:2" x14ac:dyDescent="0.25">
      <c r="A1431" s="1" t="s">
        <v>8133</v>
      </c>
      <c r="B1431" s="1" t="s">
        <v>7013</v>
      </c>
    </row>
    <row r="1432" spans="1:2" x14ac:dyDescent="0.25">
      <c r="A1432" s="1" t="s">
        <v>8524</v>
      </c>
      <c r="B1432" s="1" t="s">
        <v>7013</v>
      </c>
    </row>
    <row r="1433" spans="1:2" x14ac:dyDescent="0.25">
      <c r="A1433" s="1" t="s">
        <v>3253</v>
      </c>
      <c r="B1433" s="1" t="s">
        <v>3254</v>
      </c>
    </row>
    <row r="1434" spans="1:2" x14ac:dyDescent="0.25">
      <c r="A1434" s="1" t="s">
        <v>3264</v>
      </c>
      <c r="B1434" s="1" t="s">
        <v>3263</v>
      </c>
    </row>
    <row r="1435" spans="1:2" x14ac:dyDescent="0.25">
      <c r="A1435" s="1" t="s">
        <v>3262</v>
      </c>
      <c r="B1435" s="1" t="s">
        <v>3263</v>
      </c>
    </row>
    <row r="1436" spans="1:2" x14ac:dyDescent="0.25">
      <c r="A1436" s="1" t="s">
        <v>3244</v>
      </c>
      <c r="B1436" s="1" t="s">
        <v>3246</v>
      </c>
    </row>
    <row r="1437" spans="1:2" x14ac:dyDescent="0.25">
      <c r="A1437" s="1" t="s">
        <v>3235</v>
      </c>
      <c r="B1437" s="1" t="s">
        <v>3236</v>
      </c>
    </row>
    <row r="1438" spans="1:2" x14ac:dyDescent="0.25">
      <c r="A1438" s="1" t="s">
        <v>3237</v>
      </c>
      <c r="B1438" s="1" t="s">
        <v>3236</v>
      </c>
    </row>
    <row r="1439" spans="1:2" x14ac:dyDescent="0.25">
      <c r="A1439" s="1" t="s">
        <v>3238</v>
      </c>
      <c r="B1439" s="1" t="s">
        <v>3239</v>
      </c>
    </row>
    <row r="1440" spans="1:2" x14ac:dyDescent="0.25">
      <c r="A1440" s="1" t="s">
        <v>3240</v>
      </c>
      <c r="B1440" s="1" t="s">
        <v>3241</v>
      </c>
    </row>
    <row r="1441" spans="1:2" x14ac:dyDescent="0.25">
      <c r="A1441" s="1" t="s">
        <v>3260</v>
      </c>
      <c r="B1441" s="1" t="s">
        <v>3261</v>
      </c>
    </row>
    <row r="1442" spans="1:2" x14ac:dyDescent="0.25">
      <c r="A1442" s="1" t="s">
        <v>3249</v>
      </c>
      <c r="B1442" s="1" t="s">
        <v>3250</v>
      </c>
    </row>
    <row r="1443" spans="1:2" x14ac:dyDescent="0.25">
      <c r="A1443" s="1" t="s">
        <v>3247</v>
      </c>
      <c r="B1443" s="1" t="s">
        <v>3248</v>
      </c>
    </row>
    <row r="1444" spans="1:2" x14ac:dyDescent="0.25">
      <c r="A1444" s="1" t="s">
        <v>3242</v>
      </c>
      <c r="B1444" s="1" t="s">
        <v>3243</v>
      </c>
    </row>
    <row r="1445" spans="1:2" x14ac:dyDescent="0.25">
      <c r="A1445" s="1" t="s">
        <v>3298</v>
      </c>
      <c r="B1445" s="1" t="s">
        <v>3299</v>
      </c>
    </row>
    <row r="1446" spans="1:2" x14ac:dyDescent="0.25">
      <c r="A1446" s="1" t="s">
        <v>3298</v>
      </c>
      <c r="B1446" s="1" t="s">
        <v>3446</v>
      </c>
    </row>
    <row r="1447" spans="1:2" x14ac:dyDescent="0.25">
      <c r="A1447" s="1" t="s">
        <v>3323</v>
      </c>
      <c r="B1447" s="1" t="s">
        <v>3324</v>
      </c>
    </row>
    <row r="1448" spans="1:2" x14ac:dyDescent="0.25">
      <c r="A1448" s="1" t="s">
        <v>3286</v>
      </c>
      <c r="B1448" s="1" t="s">
        <v>3287</v>
      </c>
    </row>
    <row r="1449" spans="1:2" x14ac:dyDescent="0.25">
      <c r="A1449" s="1" t="s">
        <v>3280</v>
      </c>
      <c r="B1449" s="1" t="s">
        <v>3281</v>
      </c>
    </row>
    <row r="1450" spans="1:2" x14ac:dyDescent="0.25">
      <c r="A1450" s="1" t="s">
        <v>3288</v>
      </c>
      <c r="B1450" s="1" t="s">
        <v>3289</v>
      </c>
    </row>
    <row r="1451" spans="1:2" x14ac:dyDescent="0.25">
      <c r="A1451" s="1" t="s">
        <v>3288</v>
      </c>
      <c r="B1451" s="1" t="s">
        <v>3295</v>
      </c>
    </row>
    <row r="1452" spans="1:2" x14ac:dyDescent="0.25">
      <c r="A1452" s="1" t="s">
        <v>3272</v>
      </c>
      <c r="B1452" s="1" t="s">
        <v>3273</v>
      </c>
    </row>
    <row r="1453" spans="1:2" x14ac:dyDescent="0.25">
      <c r="A1453" s="1" t="s">
        <v>3272</v>
      </c>
      <c r="B1453" s="1" t="s">
        <v>3292</v>
      </c>
    </row>
    <row r="1454" spans="1:2" x14ac:dyDescent="0.25">
      <c r="A1454" s="1" t="s">
        <v>3265</v>
      </c>
      <c r="B1454" s="1" t="s">
        <v>3266</v>
      </c>
    </row>
    <row r="1455" spans="1:2" x14ac:dyDescent="0.25">
      <c r="A1455" s="1" t="s">
        <v>3267</v>
      </c>
      <c r="B1455" s="1" t="s">
        <v>3268</v>
      </c>
    </row>
    <row r="1456" spans="1:2" x14ac:dyDescent="0.25">
      <c r="A1456" s="1" t="s">
        <v>3269</v>
      </c>
      <c r="B1456" s="1" t="s">
        <v>3268</v>
      </c>
    </row>
    <row r="1457" spans="1:2" x14ac:dyDescent="0.25">
      <c r="A1457" s="1" t="s">
        <v>3255</v>
      </c>
      <c r="B1457" s="1" t="s">
        <v>3256</v>
      </c>
    </row>
    <row r="1458" spans="1:2" x14ac:dyDescent="0.25">
      <c r="A1458" s="1" t="s">
        <v>3300</v>
      </c>
      <c r="B1458" s="1" t="s">
        <v>3301</v>
      </c>
    </row>
    <row r="1459" spans="1:2" x14ac:dyDescent="0.25">
      <c r="A1459" s="1" t="s">
        <v>3290</v>
      </c>
      <c r="B1459" s="1" t="s">
        <v>3291</v>
      </c>
    </row>
    <row r="1460" spans="1:2" x14ac:dyDescent="0.25">
      <c r="A1460" s="1" t="s">
        <v>3290</v>
      </c>
      <c r="B1460" s="1" t="s">
        <v>3297</v>
      </c>
    </row>
    <row r="1461" spans="1:2" x14ac:dyDescent="0.25">
      <c r="A1461" s="1" t="s">
        <v>3251</v>
      </c>
      <c r="B1461" s="1" t="s">
        <v>3252</v>
      </c>
    </row>
    <row r="1462" spans="1:2" x14ac:dyDescent="0.25">
      <c r="A1462" s="1" t="s">
        <v>3276</v>
      </c>
      <c r="B1462" s="1" t="s">
        <v>3277</v>
      </c>
    </row>
    <row r="1463" spans="1:2" x14ac:dyDescent="0.25">
      <c r="A1463" s="1" t="s">
        <v>3320</v>
      </c>
      <c r="B1463" s="1" t="s">
        <v>3322</v>
      </c>
    </row>
    <row r="1464" spans="1:2" x14ac:dyDescent="0.25">
      <c r="A1464" s="1" t="s">
        <v>3274</v>
      </c>
      <c r="B1464" s="1" t="s">
        <v>3275</v>
      </c>
    </row>
    <row r="1465" spans="1:2" x14ac:dyDescent="0.25">
      <c r="A1465" s="1" t="s">
        <v>3274</v>
      </c>
      <c r="B1465" s="1" t="s">
        <v>3293</v>
      </c>
    </row>
    <row r="1466" spans="1:2" x14ac:dyDescent="0.25">
      <c r="A1466" s="1" t="s">
        <v>3284</v>
      </c>
      <c r="B1466" s="1" t="s">
        <v>3285</v>
      </c>
    </row>
    <row r="1467" spans="1:2" x14ac:dyDescent="0.25">
      <c r="A1467" s="1" t="s">
        <v>3318</v>
      </c>
      <c r="B1467" s="1" t="s">
        <v>3319</v>
      </c>
    </row>
    <row r="1468" spans="1:2" x14ac:dyDescent="0.25">
      <c r="A1468" s="1" t="s">
        <v>3325</v>
      </c>
      <c r="B1468" s="1" t="s">
        <v>3326</v>
      </c>
    </row>
    <row r="1469" spans="1:2" x14ac:dyDescent="0.25">
      <c r="A1469" s="1" t="s">
        <v>3278</v>
      </c>
      <c r="B1469" s="1" t="s">
        <v>3279</v>
      </c>
    </row>
    <row r="1470" spans="1:2" x14ac:dyDescent="0.25">
      <c r="A1470" s="1" t="s">
        <v>3278</v>
      </c>
      <c r="B1470" s="1" t="s">
        <v>3294</v>
      </c>
    </row>
    <row r="1471" spans="1:2" x14ac:dyDescent="0.25">
      <c r="A1471" s="1" t="s">
        <v>3278</v>
      </c>
      <c r="B1471" s="1" t="s">
        <v>3296</v>
      </c>
    </row>
    <row r="1472" spans="1:2" x14ac:dyDescent="0.25">
      <c r="A1472" s="1" t="s">
        <v>3259</v>
      </c>
      <c r="B1472" s="1" t="s">
        <v>3258</v>
      </c>
    </row>
    <row r="1473" spans="1:2" x14ac:dyDescent="0.25">
      <c r="A1473" s="1" t="s">
        <v>3259</v>
      </c>
      <c r="B1473" s="1" t="s">
        <v>3443</v>
      </c>
    </row>
    <row r="1474" spans="1:2" x14ac:dyDescent="0.25">
      <c r="A1474" s="1" t="s">
        <v>3259</v>
      </c>
      <c r="B1474" s="1" t="s">
        <v>6406</v>
      </c>
    </row>
    <row r="1475" spans="1:2" x14ac:dyDescent="0.25">
      <c r="A1475" s="1" t="s">
        <v>3257</v>
      </c>
      <c r="B1475" s="1" t="s">
        <v>3258</v>
      </c>
    </row>
    <row r="1476" spans="1:2" x14ac:dyDescent="0.25">
      <c r="A1476" s="1" t="s">
        <v>3257</v>
      </c>
      <c r="B1476" s="1" t="s">
        <v>3443</v>
      </c>
    </row>
    <row r="1477" spans="1:2" x14ac:dyDescent="0.25">
      <c r="A1477" s="1" t="s">
        <v>3257</v>
      </c>
      <c r="B1477" s="1" t="s">
        <v>6406</v>
      </c>
    </row>
    <row r="1478" spans="1:2" x14ac:dyDescent="0.25">
      <c r="A1478" s="1" t="s">
        <v>2004</v>
      </c>
      <c r="B1478" s="1" t="s">
        <v>2005</v>
      </c>
    </row>
    <row r="1479" spans="1:2" x14ac:dyDescent="0.25">
      <c r="A1479" s="1" t="s">
        <v>2004</v>
      </c>
      <c r="B1479" s="1" t="s">
        <v>4448</v>
      </c>
    </row>
    <row r="1480" spans="1:2" x14ac:dyDescent="0.25">
      <c r="A1480" s="1" t="s">
        <v>2004</v>
      </c>
      <c r="B1480" s="1" t="s">
        <v>4750</v>
      </c>
    </row>
    <row r="1481" spans="1:2" x14ac:dyDescent="0.25">
      <c r="A1481" s="1" t="s">
        <v>1931</v>
      </c>
      <c r="B1481" s="1" t="s">
        <v>1932</v>
      </c>
    </row>
    <row r="1482" spans="1:2" x14ac:dyDescent="0.25">
      <c r="A1482" s="1" t="s">
        <v>8920</v>
      </c>
      <c r="B1482" s="1" t="s">
        <v>7013</v>
      </c>
    </row>
    <row r="1483" spans="1:2" x14ac:dyDescent="0.25">
      <c r="A1483" s="1" t="s">
        <v>6617</v>
      </c>
      <c r="B1483" s="1" t="s">
        <v>6618</v>
      </c>
    </row>
    <row r="1484" spans="1:2" x14ac:dyDescent="0.25">
      <c r="A1484" s="1" t="s">
        <v>8119</v>
      </c>
      <c r="B1484" s="1" t="s">
        <v>7013</v>
      </c>
    </row>
    <row r="1485" spans="1:2" x14ac:dyDescent="0.25">
      <c r="A1485" s="1" t="s">
        <v>8267</v>
      </c>
      <c r="B1485" s="1" t="s">
        <v>7013</v>
      </c>
    </row>
    <row r="1486" spans="1:2" x14ac:dyDescent="0.25">
      <c r="A1486" s="1" t="s">
        <v>414</v>
      </c>
      <c r="B1486" s="1" t="s">
        <v>415</v>
      </c>
    </row>
    <row r="1487" spans="1:2" x14ac:dyDescent="0.25">
      <c r="A1487" s="1" t="s">
        <v>8253</v>
      </c>
      <c r="B1487" s="1" t="s">
        <v>7013</v>
      </c>
    </row>
    <row r="1488" spans="1:2" x14ac:dyDescent="0.25">
      <c r="A1488" s="1" t="s">
        <v>1196</v>
      </c>
      <c r="B1488" s="1" t="s">
        <v>1197</v>
      </c>
    </row>
    <row r="1489" spans="1:2" x14ac:dyDescent="0.25">
      <c r="A1489" s="1" t="s">
        <v>4365</v>
      </c>
      <c r="B1489" s="1" t="s">
        <v>4366</v>
      </c>
    </row>
    <row r="1490" spans="1:2" x14ac:dyDescent="0.25">
      <c r="A1490" s="1" t="s">
        <v>6625</v>
      </c>
      <c r="B1490" s="1" t="s">
        <v>6626</v>
      </c>
    </row>
    <row r="1491" spans="1:2" x14ac:dyDescent="0.25">
      <c r="A1491" s="1" t="s">
        <v>5292</v>
      </c>
      <c r="B1491" s="1" t="s">
        <v>5293</v>
      </c>
    </row>
    <row r="1492" spans="1:2" x14ac:dyDescent="0.25">
      <c r="A1492" s="1" t="s">
        <v>4214</v>
      </c>
      <c r="B1492" s="1" t="s">
        <v>4215</v>
      </c>
    </row>
    <row r="1493" spans="1:2" x14ac:dyDescent="0.25">
      <c r="A1493" s="1" t="s">
        <v>8101</v>
      </c>
      <c r="B1493" s="1" t="s">
        <v>7013</v>
      </c>
    </row>
    <row r="1494" spans="1:2" x14ac:dyDescent="0.25">
      <c r="A1494" s="1" t="s">
        <v>2128</v>
      </c>
      <c r="B1494" s="1" t="s">
        <v>2129</v>
      </c>
    </row>
    <row r="1495" spans="1:2" x14ac:dyDescent="0.25">
      <c r="A1495" s="1" t="s">
        <v>1023</v>
      </c>
      <c r="B1495" s="1" t="s">
        <v>1024</v>
      </c>
    </row>
    <row r="1496" spans="1:2" x14ac:dyDescent="0.25">
      <c r="A1496" s="1" t="s">
        <v>4635</v>
      </c>
      <c r="B1496" s="1" t="s">
        <v>4636</v>
      </c>
    </row>
    <row r="1497" spans="1:2" x14ac:dyDescent="0.25">
      <c r="A1497" s="1" t="s">
        <v>6798</v>
      </c>
      <c r="B1497" s="1" t="s">
        <v>6799</v>
      </c>
    </row>
    <row r="1498" spans="1:2" x14ac:dyDescent="0.25">
      <c r="A1498" s="1" t="s">
        <v>8723</v>
      </c>
      <c r="B1498" s="1" t="s">
        <v>7013</v>
      </c>
    </row>
    <row r="1499" spans="1:2" x14ac:dyDescent="0.25">
      <c r="A1499" s="1" t="s">
        <v>8483</v>
      </c>
      <c r="B1499" s="1" t="s">
        <v>7013</v>
      </c>
    </row>
    <row r="1500" spans="1:2" x14ac:dyDescent="0.25">
      <c r="A1500" s="1" t="s">
        <v>8882</v>
      </c>
      <c r="B1500" s="1" t="s">
        <v>7013</v>
      </c>
    </row>
    <row r="1501" spans="1:2" x14ac:dyDescent="0.25">
      <c r="A1501" s="1" t="s">
        <v>1812</v>
      </c>
      <c r="B1501" s="1" t="s">
        <v>1813</v>
      </c>
    </row>
    <row r="1502" spans="1:2" x14ac:dyDescent="0.25">
      <c r="A1502" s="1" t="s">
        <v>8150</v>
      </c>
      <c r="B1502" s="1" t="s">
        <v>7013</v>
      </c>
    </row>
    <row r="1503" spans="1:2" x14ac:dyDescent="0.25">
      <c r="A1503" s="1" t="s">
        <v>6318</v>
      </c>
      <c r="B1503" s="1" t="s">
        <v>6319</v>
      </c>
    </row>
    <row r="1504" spans="1:2" x14ac:dyDescent="0.25">
      <c r="A1504" s="1" t="s">
        <v>8128</v>
      </c>
      <c r="B1504" s="1" t="s">
        <v>7013</v>
      </c>
    </row>
    <row r="1505" spans="1:2" x14ac:dyDescent="0.25">
      <c r="A1505" s="1" t="s">
        <v>8129</v>
      </c>
      <c r="B1505" s="1" t="s">
        <v>7013</v>
      </c>
    </row>
    <row r="1506" spans="1:2" x14ac:dyDescent="0.25">
      <c r="A1506" s="1" t="s">
        <v>8130</v>
      </c>
      <c r="B1506" s="1" t="s">
        <v>7013</v>
      </c>
    </row>
    <row r="1507" spans="1:2" x14ac:dyDescent="0.25">
      <c r="A1507" s="1" t="s">
        <v>8131</v>
      </c>
      <c r="B1507" s="1" t="s">
        <v>7013</v>
      </c>
    </row>
    <row r="1508" spans="1:2" x14ac:dyDescent="0.25">
      <c r="A1508" s="1" t="s">
        <v>7645</v>
      </c>
      <c r="B1508" s="1" t="s">
        <v>7013</v>
      </c>
    </row>
    <row r="1509" spans="1:2" x14ac:dyDescent="0.25">
      <c r="A1509" s="1" t="s">
        <v>2517</v>
      </c>
      <c r="B1509" s="1" t="s">
        <v>2518</v>
      </c>
    </row>
    <row r="1510" spans="1:2" x14ac:dyDescent="0.25">
      <c r="A1510" s="1" t="s">
        <v>2517</v>
      </c>
      <c r="B1510" s="1" t="s">
        <v>2633</v>
      </c>
    </row>
    <row r="1511" spans="1:2" x14ac:dyDescent="0.25">
      <c r="A1511" s="1" t="s">
        <v>2514</v>
      </c>
      <c r="B1511" s="1" t="s">
        <v>2515</v>
      </c>
    </row>
    <row r="1512" spans="1:2" x14ac:dyDescent="0.25">
      <c r="A1512" s="1" t="s">
        <v>2514</v>
      </c>
      <c r="B1512" s="1" t="s">
        <v>6076</v>
      </c>
    </row>
    <row r="1513" spans="1:2" x14ac:dyDescent="0.25">
      <c r="A1513" s="1" t="s">
        <v>2516</v>
      </c>
      <c r="B1513" s="1" t="s">
        <v>2515</v>
      </c>
    </row>
    <row r="1514" spans="1:2" x14ac:dyDescent="0.25">
      <c r="A1514" s="1" t="s">
        <v>2516</v>
      </c>
      <c r="B1514" s="1" t="s">
        <v>6076</v>
      </c>
    </row>
    <row r="1515" spans="1:2" x14ac:dyDescent="0.25">
      <c r="A1515" s="1" t="s">
        <v>3083</v>
      </c>
      <c r="B1515" s="1" t="s">
        <v>3084</v>
      </c>
    </row>
    <row r="1516" spans="1:2" x14ac:dyDescent="0.25">
      <c r="A1516" s="1" t="s">
        <v>4322</v>
      </c>
      <c r="B1516" s="1" t="s">
        <v>4323</v>
      </c>
    </row>
    <row r="1517" spans="1:2" x14ac:dyDescent="0.25">
      <c r="A1517" s="1" t="s">
        <v>8250</v>
      </c>
      <c r="B1517" s="1" t="s">
        <v>7013</v>
      </c>
    </row>
    <row r="1518" spans="1:2" x14ac:dyDescent="0.25">
      <c r="A1518" s="1" t="s">
        <v>1356</v>
      </c>
      <c r="B1518" s="1" t="s">
        <v>1357</v>
      </c>
    </row>
    <row r="1519" spans="1:2" x14ac:dyDescent="0.25">
      <c r="A1519" s="1" t="s">
        <v>1356</v>
      </c>
      <c r="B1519" s="1" t="s">
        <v>2574</v>
      </c>
    </row>
    <row r="1520" spans="1:2" x14ac:dyDescent="0.25">
      <c r="A1520" s="1" t="s">
        <v>1356</v>
      </c>
      <c r="B1520" s="1" t="s">
        <v>6070</v>
      </c>
    </row>
    <row r="1521" spans="1:2" x14ac:dyDescent="0.25">
      <c r="A1521" s="1" t="s">
        <v>7868</v>
      </c>
      <c r="B1521" s="1" t="s">
        <v>7013</v>
      </c>
    </row>
    <row r="1522" spans="1:2" x14ac:dyDescent="0.25">
      <c r="A1522" s="1" t="s">
        <v>7885</v>
      </c>
      <c r="B1522" s="1" t="s">
        <v>7013</v>
      </c>
    </row>
    <row r="1523" spans="1:2" x14ac:dyDescent="0.25">
      <c r="A1523" s="1" t="s">
        <v>7677</v>
      </c>
      <c r="B1523" s="1" t="s">
        <v>7013</v>
      </c>
    </row>
    <row r="1524" spans="1:2" x14ac:dyDescent="0.25">
      <c r="A1524" s="1" t="s">
        <v>7865</v>
      </c>
      <c r="B1524" s="1" t="s">
        <v>7013</v>
      </c>
    </row>
    <row r="1525" spans="1:2" x14ac:dyDescent="0.25">
      <c r="A1525" s="1" t="s">
        <v>7294</v>
      </c>
      <c r="B1525" s="1" t="s">
        <v>7013</v>
      </c>
    </row>
    <row r="1526" spans="1:2" x14ac:dyDescent="0.25">
      <c r="A1526" s="1" t="s">
        <v>7716</v>
      </c>
      <c r="B1526" s="1" t="s">
        <v>7013</v>
      </c>
    </row>
    <row r="1527" spans="1:2" x14ac:dyDescent="0.25">
      <c r="A1527" s="1" t="s">
        <v>522</v>
      </c>
      <c r="B1527" s="1" t="s">
        <v>523</v>
      </c>
    </row>
    <row r="1528" spans="1:2" x14ac:dyDescent="0.25">
      <c r="A1528" s="1" t="s">
        <v>522</v>
      </c>
      <c r="B1528" s="1" t="s">
        <v>525</v>
      </c>
    </row>
    <row r="1529" spans="1:2" x14ac:dyDescent="0.25">
      <c r="A1529" s="1" t="s">
        <v>7391</v>
      </c>
      <c r="B1529" s="1" t="s">
        <v>7013</v>
      </c>
    </row>
    <row r="1530" spans="1:2" x14ac:dyDescent="0.25">
      <c r="A1530" s="1" t="s">
        <v>524</v>
      </c>
      <c r="B1530" s="1" t="s">
        <v>523</v>
      </c>
    </row>
    <row r="1531" spans="1:2" x14ac:dyDescent="0.25">
      <c r="A1531" s="1" t="s">
        <v>524</v>
      </c>
      <c r="B1531" s="1" t="s">
        <v>525</v>
      </c>
    </row>
    <row r="1532" spans="1:2" x14ac:dyDescent="0.25">
      <c r="A1532" s="1" t="s">
        <v>7602</v>
      </c>
      <c r="B1532" s="1" t="s">
        <v>7013</v>
      </c>
    </row>
    <row r="1533" spans="1:2" x14ac:dyDescent="0.25">
      <c r="A1533" s="1" t="s">
        <v>8525</v>
      </c>
      <c r="B1533" s="1" t="s">
        <v>7013</v>
      </c>
    </row>
    <row r="1534" spans="1:2" x14ac:dyDescent="0.25">
      <c r="A1534" s="1" t="s">
        <v>7871</v>
      </c>
      <c r="B1534" s="1" t="s">
        <v>7013</v>
      </c>
    </row>
    <row r="1535" spans="1:2" x14ac:dyDescent="0.25">
      <c r="A1535" s="1" t="s">
        <v>7660</v>
      </c>
      <c r="B1535" s="1" t="s">
        <v>7013</v>
      </c>
    </row>
    <row r="1536" spans="1:2" x14ac:dyDescent="0.25">
      <c r="A1536" s="1" t="s">
        <v>7274</v>
      </c>
      <c r="B1536" s="1" t="s">
        <v>7013</v>
      </c>
    </row>
    <row r="1537" spans="1:2" x14ac:dyDescent="0.25">
      <c r="A1537" s="1" t="s">
        <v>7321</v>
      </c>
      <c r="B1537" s="1" t="s">
        <v>7013</v>
      </c>
    </row>
    <row r="1538" spans="1:2" x14ac:dyDescent="0.25">
      <c r="A1538" s="1" t="s">
        <v>7461</v>
      </c>
      <c r="B1538" s="1" t="s">
        <v>7013</v>
      </c>
    </row>
    <row r="1539" spans="1:2" x14ac:dyDescent="0.25">
      <c r="A1539" s="1" t="s">
        <v>344</v>
      </c>
      <c r="B1539" s="1" t="s">
        <v>345</v>
      </c>
    </row>
    <row r="1540" spans="1:2" x14ac:dyDescent="0.25">
      <c r="A1540" s="1" t="s">
        <v>7109</v>
      </c>
      <c r="B1540" s="1" t="s">
        <v>7013</v>
      </c>
    </row>
    <row r="1541" spans="1:2" x14ac:dyDescent="0.25">
      <c r="A1541" s="1" t="s">
        <v>8742</v>
      </c>
      <c r="B1541" s="1" t="s">
        <v>7013</v>
      </c>
    </row>
    <row r="1542" spans="1:2" x14ac:dyDescent="0.25">
      <c r="A1542" s="1" t="s">
        <v>7355</v>
      </c>
      <c r="B1542" s="1" t="s">
        <v>7013</v>
      </c>
    </row>
    <row r="1543" spans="1:2" x14ac:dyDescent="0.25">
      <c r="A1543" s="1" t="s">
        <v>7349</v>
      </c>
      <c r="B1543" s="1" t="s">
        <v>7013</v>
      </c>
    </row>
    <row r="1544" spans="1:2" x14ac:dyDescent="0.25">
      <c r="A1544" s="1" t="s">
        <v>7637</v>
      </c>
      <c r="B1544" s="1" t="s">
        <v>7013</v>
      </c>
    </row>
    <row r="1545" spans="1:2" x14ac:dyDescent="0.25">
      <c r="A1545" s="1" t="s">
        <v>7717</v>
      </c>
      <c r="B1545" s="1" t="s">
        <v>7013</v>
      </c>
    </row>
    <row r="1546" spans="1:2" x14ac:dyDescent="0.25">
      <c r="A1546" s="1" t="s">
        <v>7857</v>
      </c>
      <c r="B1546" s="1" t="s">
        <v>7013</v>
      </c>
    </row>
    <row r="1547" spans="1:2" x14ac:dyDescent="0.25">
      <c r="A1547" s="1" t="s">
        <v>7727</v>
      </c>
      <c r="B1547" s="1" t="s">
        <v>7013</v>
      </c>
    </row>
    <row r="1548" spans="1:2" x14ac:dyDescent="0.25">
      <c r="A1548" s="1" t="s">
        <v>8615</v>
      </c>
      <c r="B1548" s="1" t="s">
        <v>7013</v>
      </c>
    </row>
    <row r="1549" spans="1:2" x14ac:dyDescent="0.25">
      <c r="A1549" s="1" t="s">
        <v>5545</v>
      </c>
      <c r="B1549" s="1" t="s">
        <v>5546</v>
      </c>
    </row>
    <row r="1550" spans="1:2" x14ac:dyDescent="0.25">
      <c r="A1550" s="1" t="s">
        <v>4040</v>
      </c>
      <c r="B1550" s="1" t="s">
        <v>4041</v>
      </c>
    </row>
    <row r="1551" spans="1:2" x14ac:dyDescent="0.25">
      <c r="A1551" s="1" t="s">
        <v>2353</v>
      </c>
      <c r="B1551" s="1" t="s">
        <v>2352</v>
      </c>
    </row>
    <row r="1552" spans="1:2" x14ac:dyDescent="0.25">
      <c r="A1552" s="1" t="s">
        <v>2353</v>
      </c>
      <c r="B1552" s="1" t="s">
        <v>2615</v>
      </c>
    </row>
    <row r="1553" spans="1:2" x14ac:dyDescent="0.25">
      <c r="A1553" s="1" t="s">
        <v>2353</v>
      </c>
      <c r="B1553" s="1" t="s">
        <v>2690</v>
      </c>
    </row>
    <row r="1554" spans="1:2" x14ac:dyDescent="0.25">
      <c r="A1554" s="1" t="s">
        <v>2353</v>
      </c>
      <c r="B1554" s="1" t="s">
        <v>3172</v>
      </c>
    </row>
    <row r="1555" spans="1:2" x14ac:dyDescent="0.25">
      <c r="A1555" s="1" t="s">
        <v>2353</v>
      </c>
      <c r="B1555" s="1" t="s">
        <v>6383</v>
      </c>
    </row>
    <row r="1556" spans="1:2" x14ac:dyDescent="0.25">
      <c r="A1556" s="1" t="s">
        <v>2353</v>
      </c>
      <c r="B1556" s="1" t="s">
        <v>6632</v>
      </c>
    </row>
    <row r="1557" spans="1:2" x14ac:dyDescent="0.25">
      <c r="A1557" s="1" t="s">
        <v>2353</v>
      </c>
      <c r="B1557" s="1" t="s">
        <v>6671</v>
      </c>
    </row>
    <row r="1558" spans="1:2" x14ac:dyDescent="0.25">
      <c r="A1558" s="1" t="s">
        <v>2351</v>
      </c>
      <c r="B1558" s="1" t="s">
        <v>2352</v>
      </c>
    </row>
    <row r="1559" spans="1:2" x14ac:dyDescent="0.25">
      <c r="A1559" s="1" t="s">
        <v>2351</v>
      </c>
      <c r="B1559" s="1" t="s">
        <v>2615</v>
      </c>
    </row>
    <row r="1560" spans="1:2" x14ac:dyDescent="0.25">
      <c r="A1560" s="1" t="s">
        <v>2351</v>
      </c>
      <c r="B1560" s="1" t="s">
        <v>2690</v>
      </c>
    </row>
    <row r="1561" spans="1:2" x14ac:dyDescent="0.25">
      <c r="A1561" s="1" t="s">
        <v>2351</v>
      </c>
      <c r="B1561" s="1" t="s">
        <v>3172</v>
      </c>
    </row>
    <row r="1562" spans="1:2" x14ac:dyDescent="0.25">
      <c r="A1562" s="1" t="s">
        <v>2351</v>
      </c>
      <c r="B1562" s="1" t="s">
        <v>6383</v>
      </c>
    </row>
    <row r="1563" spans="1:2" x14ac:dyDescent="0.25">
      <c r="A1563" s="1" t="s">
        <v>2351</v>
      </c>
      <c r="B1563" s="1" t="s">
        <v>6632</v>
      </c>
    </row>
    <row r="1564" spans="1:2" x14ac:dyDescent="0.25">
      <c r="A1564" s="1" t="s">
        <v>2351</v>
      </c>
      <c r="B1564" s="1" t="s">
        <v>6671</v>
      </c>
    </row>
    <row r="1565" spans="1:2" x14ac:dyDescent="0.25">
      <c r="A1565" s="1" t="s">
        <v>5468</v>
      </c>
      <c r="B1565" s="1" t="s">
        <v>5469</v>
      </c>
    </row>
    <row r="1566" spans="1:2" x14ac:dyDescent="0.25">
      <c r="A1566" s="1" t="s">
        <v>8005</v>
      </c>
      <c r="B1566" s="1" t="s">
        <v>7013</v>
      </c>
    </row>
    <row r="1567" spans="1:2" x14ac:dyDescent="0.25">
      <c r="A1567" s="1" t="s">
        <v>18</v>
      </c>
      <c r="B1567" s="1" t="s">
        <v>15</v>
      </c>
    </row>
    <row r="1568" spans="1:2" x14ac:dyDescent="0.25">
      <c r="A1568" s="1" t="s">
        <v>18</v>
      </c>
      <c r="B1568" s="1" t="s">
        <v>1358</v>
      </c>
    </row>
    <row r="1569" spans="1:2" x14ac:dyDescent="0.25">
      <c r="A1569" s="1" t="s">
        <v>18</v>
      </c>
      <c r="B1569" s="1" t="s">
        <v>2486</v>
      </c>
    </row>
    <row r="1570" spans="1:2" x14ac:dyDescent="0.25">
      <c r="A1570" s="1" t="s">
        <v>18</v>
      </c>
      <c r="B1570" s="1" t="s">
        <v>2489</v>
      </c>
    </row>
    <row r="1571" spans="1:2" x14ac:dyDescent="0.25">
      <c r="A1571" s="1" t="s">
        <v>18</v>
      </c>
      <c r="B1571" s="1" t="s">
        <v>2578</v>
      </c>
    </row>
    <row r="1572" spans="1:2" x14ac:dyDescent="0.25">
      <c r="A1572" s="1" t="s">
        <v>18</v>
      </c>
      <c r="B1572" s="1" t="s">
        <v>6069</v>
      </c>
    </row>
    <row r="1573" spans="1:2" x14ac:dyDescent="0.25">
      <c r="A1573" s="1" t="s">
        <v>18</v>
      </c>
      <c r="B1573" s="1" t="s">
        <v>6429</v>
      </c>
    </row>
    <row r="1574" spans="1:2" x14ac:dyDescent="0.25">
      <c r="A1574" s="1" t="s">
        <v>18</v>
      </c>
      <c r="B1574" s="1" t="s">
        <v>6641</v>
      </c>
    </row>
    <row r="1575" spans="1:2" x14ac:dyDescent="0.25">
      <c r="A1575" s="1" t="s">
        <v>18</v>
      </c>
      <c r="B1575" s="1" t="s">
        <v>6667</v>
      </c>
    </row>
    <row r="1576" spans="1:2" x14ac:dyDescent="0.25">
      <c r="A1576" s="1" t="s">
        <v>17</v>
      </c>
      <c r="B1576" s="1" t="s">
        <v>15</v>
      </c>
    </row>
    <row r="1577" spans="1:2" x14ac:dyDescent="0.25">
      <c r="A1577" s="1" t="s">
        <v>17</v>
      </c>
      <c r="B1577" s="1" t="s">
        <v>1358</v>
      </c>
    </row>
    <row r="1578" spans="1:2" x14ac:dyDescent="0.25">
      <c r="A1578" s="1" t="s">
        <v>17</v>
      </c>
      <c r="B1578" s="1" t="s">
        <v>2486</v>
      </c>
    </row>
    <row r="1579" spans="1:2" x14ac:dyDescent="0.25">
      <c r="A1579" s="1" t="s">
        <v>17</v>
      </c>
      <c r="B1579" s="1" t="s">
        <v>2489</v>
      </c>
    </row>
    <row r="1580" spans="1:2" x14ac:dyDescent="0.25">
      <c r="A1580" s="1" t="s">
        <v>17</v>
      </c>
      <c r="B1580" s="1" t="s">
        <v>2578</v>
      </c>
    </row>
    <row r="1581" spans="1:2" x14ac:dyDescent="0.25">
      <c r="A1581" s="1" t="s">
        <v>17</v>
      </c>
      <c r="B1581" s="1" t="s">
        <v>6069</v>
      </c>
    </row>
    <row r="1582" spans="1:2" x14ac:dyDescent="0.25">
      <c r="A1582" s="1" t="s">
        <v>17</v>
      </c>
      <c r="B1582" s="1" t="s">
        <v>6429</v>
      </c>
    </row>
    <row r="1583" spans="1:2" x14ac:dyDescent="0.25">
      <c r="A1583" s="1" t="s">
        <v>17</v>
      </c>
      <c r="B1583" s="1" t="s">
        <v>6641</v>
      </c>
    </row>
    <row r="1584" spans="1:2" x14ac:dyDescent="0.25">
      <c r="A1584" s="1" t="s">
        <v>17</v>
      </c>
      <c r="B1584" s="1" t="s">
        <v>6667</v>
      </c>
    </row>
    <row r="1585" spans="1:2" x14ac:dyDescent="0.25">
      <c r="A1585" s="1" t="s">
        <v>14</v>
      </c>
      <c r="B1585" s="1" t="s">
        <v>15</v>
      </c>
    </row>
    <row r="1586" spans="1:2" x14ac:dyDescent="0.25">
      <c r="A1586" s="1" t="s">
        <v>14</v>
      </c>
      <c r="B1586" s="1" t="s">
        <v>1358</v>
      </c>
    </row>
    <row r="1587" spans="1:2" x14ac:dyDescent="0.25">
      <c r="A1587" s="1" t="s">
        <v>14</v>
      </c>
      <c r="B1587" s="1" t="s">
        <v>2486</v>
      </c>
    </row>
    <row r="1588" spans="1:2" x14ac:dyDescent="0.25">
      <c r="A1588" s="1" t="s">
        <v>14</v>
      </c>
      <c r="B1588" s="1" t="s">
        <v>2489</v>
      </c>
    </row>
    <row r="1589" spans="1:2" x14ac:dyDescent="0.25">
      <c r="A1589" s="1" t="s">
        <v>14</v>
      </c>
      <c r="B1589" s="1" t="s">
        <v>2578</v>
      </c>
    </row>
    <row r="1590" spans="1:2" x14ac:dyDescent="0.25">
      <c r="A1590" s="1" t="s">
        <v>14</v>
      </c>
      <c r="B1590" s="1" t="s">
        <v>6069</v>
      </c>
    </row>
    <row r="1591" spans="1:2" x14ac:dyDescent="0.25">
      <c r="A1591" s="1" t="s">
        <v>14</v>
      </c>
      <c r="B1591" s="1" t="s">
        <v>6429</v>
      </c>
    </row>
    <row r="1592" spans="1:2" x14ac:dyDescent="0.25">
      <c r="A1592" s="1" t="s">
        <v>14</v>
      </c>
      <c r="B1592" s="1" t="s">
        <v>6641</v>
      </c>
    </row>
    <row r="1593" spans="1:2" x14ac:dyDescent="0.25">
      <c r="A1593" s="1" t="s">
        <v>14</v>
      </c>
      <c r="B1593" s="1" t="s">
        <v>6667</v>
      </c>
    </row>
    <row r="1594" spans="1:2" x14ac:dyDescent="0.25">
      <c r="A1594" s="1" t="s">
        <v>16</v>
      </c>
      <c r="B1594" s="1" t="s">
        <v>15</v>
      </c>
    </row>
    <row r="1595" spans="1:2" x14ac:dyDescent="0.25">
      <c r="A1595" s="1" t="s">
        <v>16</v>
      </c>
      <c r="B1595" s="1" t="s">
        <v>1358</v>
      </c>
    </row>
    <row r="1596" spans="1:2" x14ac:dyDescent="0.25">
      <c r="A1596" s="1" t="s">
        <v>16</v>
      </c>
      <c r="B1596" s="1" t="s">
        <v>2486</v>
      </c>
    </row>
    <row r="1597" spans="1:2" x14ac:dyDescent="0.25">
      <c r="A1597" s="1" t="s">
        <v>16</v>
      </c>
      <c r="B1597" s="1" t="s">
        <v>2489</v>
      </c>
    </row>
    <row r="1598" spans="1:2" x14ac:dyDescent="0.25">
      <c r="A1598" s="1" t="s">
        <v>16</v>
      </c>
      <c r="B1598" s="1" t="s">
        <v>2578</v>
      </c>
    </row>
    <row r="1599" spans="1:2" x14ac:dyDescent="0.25">
      <c r="A1599" s="1" t="s">
        <v>16</v>
      </c>
      <c r="B1599" s="1" t="s">
        <v>6069</v>
      </c>
    </row>
    <row r="1600" spans="1:2" x14ac:dyDescent="0.25">
      <c r="A1600" s="1" t="s">
        <v>16</v>
      </c>
      <c r="B1600" s="1" t="s">
        <v>6429</v>
      </c>
    </row>
    <row r="1601" spans="1:2" x14ac:dyDescent="0.25">
      <c r="A1601" s="1" t="s">
        <v>16</v>
      </c>
      <c r="B1601" s="1" t="s">
        <v>6641</v>
      </c>
    </row>
    <row r="1602" spans="1:2" x14ac:dyDescent="0.25">
      <c r="A1602" s="1" t="s">
        <v>16</v>
      </c>
      <c r="B1602" s="1" t="s">
        <v>6667</v>
      </c>
    </row>
    <row r="1603" spans="1:2" x14ac:dyDescent="0.25">
      <c r="A1603" s="1" t="s">
        <v>648</v>
      </c>
      <c r="B1603" s="1" t="s">
        <v>649</v>
      </c>
    </row>
    <row r="1604" spans="1:2" x14ac:dyDescent="0.25">
      <c r="A1604" s="1" t="s">
        <v>648</v>
      </c>
      <c r="B1604" s="1" t="s">
        <v>1399</v>
      </c>
    </row>
    <row r="1605" spans="1:2" x14ac:dyDescent="0.25">
      <c r="A1605" s="1" t="s">
        <v>2803</v>
      </c>
      <c r="B1605" s="1" t="s">
        <v>2804</v>
      </c>
    </row>
    <row r="1606" spans="1:2" x14ac:dyDescent="0.25">
      <c r="A1606" s="1" t="s">
        <v>2803</v>
      </c>
      <c r="B1606" s="1" t="s">
        <v>2824</v>
      </c>
    </row>
    <row r="1607" spans="1:2" x14ac:dyDescent="0.25">
      <c r="A1607" s="1" t="s">
        <v>2803</v>
      </c>
      <c r="B1607" s="1" t="s">
        <v>2902</v>
      </c>
    </row>
    <row r="1608" spans="1:2" x14ac:dyDescent="0.25">
      <c r="A1608" s="1" t="s">
        <v>2803</v>
      </c>
      <c r="B1608" s="1" t="s">
        <v>2922</v>
      </c>
    </row>
    <row r="1609" spans="1:2" x14ac:dyDescent="0.25">
      <c r="A1609" s="1" t="s">
        <v>4045</v>
      </c>
      <c r="B1609" s="1" t="s">
        <v>4046</v>
      </c>
    </row>
    <row r="1610" spans="1:2" x14ac:dyDescent="0.25">
      <c r="A1610" s="1" t="s">
        <v>4853</v>
      </c>
      <c r="B1610" s="1" t="s">
        <v>4854</v>
      </c>
    </row>
    <row r="1611" spans="1:2" x14ac:dyDescent="0.25">
      <c r="A1611" s="1" t="s">
        <v>4853</v>
      </c>
      <c r="B1611" s="1" t="s">
        <v>4855</v>
      </c>
    </row>
    <row r="1612" spans="1:2" x14ac:dyDescent="0.25">
      <c r="A1612" s="1" t="s">
        <v>4853</v>
      </c>
      <c r="B1612" s="1" t="s">
        <v>4856</v>
      </c>
    </row>
    <row r="1613" spans="1:2" x14ac:dyDescent="0.25">
      <c r="A1613" s="1" t="s">
        <v>330</v>
      </c>
      <c r="B1613" s="1" t="s">
        <v>331</v>
      </c>
    </row>
    <row r="1614" spans="1:2" x14ac:dyDescent="0.25">
      <c r="A1614" s="1" t="s">
        <v>330</v>
      </c>
      <c r="B1614" s="1" t="s">
        <v>343</v>
      </c>
    </row>
    <row r="1615" spans="1:2" x14ac:dyDescent="0.25">
      <c r="A1615" s="1" t="s">
        <v>332</v>
      </c>
      <c r="B1615" s="1" t="s">
        <v>331</v>
      </c>
    </row>
    <row r="1616" spans="1:2" x14ac:dyDescent="0.25">
      <c r="A1616" s="1" t="s">
        <v>332</v>
      </c>
      <c r="B1616" s="1" t="s">
        <v>343</v>
      </c>
    </row>
    <row r="1617" spans="1:2" x14ac:dyDescent="0.25">
      <c r="A1617" s="1" t="s">
        <v>8265</v>
      </c>
      <c r="B1617" s="1" t="s">
        <v>7013</v>
      </c>
    </row>
    <row r="1618" spans="1:2" x14ac:dyDescent="0.25">
      <c r="A1618" s="1" t="s">
        <v>4966</v>
      </c>
      <c r="B1618" s="1" t="s">
        <v>4967</v>
      </c>
    </row>
    <row r="1619" spans="1:2" x14ac:dyDescent="0.25">
      <c r="A1619" s="1" t="s">
        <v>8271</v>
      </c>
      <c r="B1619" s="1" t="s">
        <v>7013</v>
      </c>
    </row>
    <row r="1620" spans="1:2" x14ac:dyDescent="0.25">
      <c r="A1620" s="1" t="s">
        <v>5020</v>
      </c>
      <c r="B1620" s="1" t="s">
        <v>5021</v>
      </c>
    </row>
    <row r="1621" spans="1:2" x14ac:dyDescent="0.25">
      <c r="A1621" s="1" t="s">
        <v>5876</v>
      </c>
      <c r="B1621" s="1" t="s">
        <v>5875</v>
      </c>
    </row>
    <row r="1622" spans="1:2" x14ac:dyDescent="0.25">
      <c r="A1622" s="1" t="s">
        <v>5874</v>
      </c>
      <c r="B1622" s="1" t="s">
        <v>5875</v>
      </c>
    </row>
    <row r="1623" spans="1:2" x14ac:dyDescent="0.25">
      <c r="A1623" s="1" t="s">
        <v>7230</v>
      </c>
      <c r="B1623" s="1" t="s">
        <v>7013</v>
      </c>
    </row>
    <row r="1624" spans="1:2" x14ac:dyDescent="0.25">
      <c r="A1624" s="1" t="s">
        <v>2863</v>
      </c>
      <c r="B1624" s="1" t="s">
        <v>2864</v>
      </c>
    </row>
    <row r="1625" spans="1:2" x14ac:dyDescent="0.25">
      <c r="A1625" s="1" t="s">
        <v>6292</v>
      </c>
      <c r="B1625" s="1" t="s">
        <v>6293</v>
      </c>
    </row>
    <row r="1626" spans="1:2" x14ac:dyDescent="0.25">
      <c r="A1626" s="1" t="s">
        <v>2301</v>
      </c>
      <c r="B1626" s="1" t="s">
        <v>2302</v>
      </c>
    </row>
    <row r="1627" spans="1:2" x14ac:dyDescent="0.25">
      <c r="A1627" s="1" t="s">
        <v>2301</v>
      </c>
      <c r="B1627" s="1" t="s">
        <v>6282</v>
      </c>
    </row>
    <row r="1628" spans="1:2" x14ac:dyDescent="0.25">
      <c r="A1628" s="1" t="s">
        <v>5358</v>
      </c>
      <c r="B1628" s="1" t="s">
        <v>5359</v>
      </c>
    </row>
    <row r="1629" spans="1:2" x14ac:dyDescent="0.25">
      <c r="A1629" s="1" t="s">
        <v>5345</v>
      </c>
      <c r="B1629" s="1" t="s">
        <v>5346</v>
      </c>
    </row>
    <row r="1630" spans="1:2" x14ac:dyDescent="0.25">
      <c r="A1630" s="1" t="s">
        <v>5347</v>
      </c>
      <c r="B1630" s="1" t="s">
        <v>5346</v>
      </c>
    </row>
    <row r="1631" spans="1:2" x14ac:dyDescent="0.25">
      <c r="A1631" s="1" t="s">
        <v>703</v>
      </c>
      <c r="B1631" s="1" t="s">
        <v>704</v>
      </c>
    </row>
    <row r="1632" spans="1:2" x14ac:dyDescent="0.25">
      <c r="A1632" s="1" t="s">
        <v>7231</v>
      </c>
      <c r="B1632" s="1" t="s">
        <v>7013</v>
      </c>
    </row>
    <row r="1633" spans="1:2" x14ac:dyDescent="0.25">
      <c r="A1633" s="1" t="s">
        <v>2503</v>
      </c>
      <c r="B1633" s="1" t="s">
        <v>2504</v>
      </c>
    </row>
    <row r="1634" spans="1:2" x14ac:dyDescent="0.25">
      <c r="A1634" s="1" t="s">
        <v>2503</v>
      </c>
      <c r="B1634" s="1" t="s">
        <v>2697</v>
      </c>
    </row>
    <row r="1635" spans="1:2" x14ac:dyDescent="0.25">
      <c r="A1635" s="1" t="s">
        <v>2503</v>
      </c>
      <c r="B1635" s="1" t="s">
        <v>5841</v>
      </c>
    </row>
    <row r="1636" spans="1:2" x14ac:dyDescent="0.25">
      <c r="A1636" s="1" t="s">
        <v>2503</v>
      </c>
      <c r="B1636" s="1" t="s">
        <v>6072</v>
      </c>
    </row>
    <row r="1637" spans="1:2" x14ac:dyDescent="0.25">
      <c r="A1637" s="1" t="s">
        <v>1713</v>
      </c>
      <c r="B1637" s="1" t="s">
        <v>1714</v>
      </c>
    </row>
    <row r="1638" spans="1:2" x14ac:dyDescent="0.25">
      <c r="A1638" s="1" t="s">
        <v>1713</v>
      </c>
      <c r="B1638" s="1" t="s">
        <v>1723</v>
      </c>
    </row>
    <row r="1639" spans="1:2" x14ac:dyDescent="0.25">
      <c r="A1639" s="1" t="s">
        <v>1713</v>
      </c>
      <c r="B1639" s="1" t="s">
        <v>1758</v>
      </c>
    </row>
    <row r="1640" spans="1:2" x14ac:dyDescent="0.25">
      <c r="A1640" s="1" t="s">
        <v>45</v>
      </c>
      <c r="B1640" s="1" t="s">
        <v>46</v>
      </c>
    </row>
    <row r="1641" spans="1:2" x14ac:dyDescent="0.25">
      <c r="A1641" s="1" t="s">
        <v>45</v>
      </c>
      <c r="B1641" s="1" t="s">
        <v>2342</v>
      </c>
    </row>
    <row r="1642" spans="1:2" x14ac:dyDescent="0.25">
      <c r="A1642" s="1" t="s">
        <v>45</v>
      </c>
      <c r="B1642" s="1" t="s">
        <v>3158</v>
      </c>
    </row>
    <row r="1643" spans="1:2" x14ac:dyDescent="0.25">
      <c r="A1643" s="1" t="s">
        <v>45</v>
      </c>
      <c r="B1643" s="1" t="s">
        <v>6384</v>
      </c>
    </row>
    <row r="1644" spans="1:2" x14ac:dyDescent="0.25">
      <c r="A1644" s="1" t="s">
        <v>7376</v>
      </c>
      <c r="B1644" s="1" t="s">
        <v>7013</v>
      </c>
    </row>
    <row r="1645" spans="1:2" x14ac:dyDescent="0.25">
      <c r="A1645" s="1" t="s">
        <v>8083</v>
      </c>
      <c r="B1645" s="1" t="s">
        <v>7013</v>
      </c>
    </row>
    <row r="1646" spans="1:2" x14ac:dyDescent="0.25">
      <c r="A1646" s="1" t="s">
        <v>7876</v>
      </c>
      <c r="B1646" s="1" t="s">
        <v>7013</v>
      </c>
    </row>
    <row r="1647" spans="1:2" x14ac:dyDescent="0.25">
      <c r="A1647" s="1" t="s">
        <v>8819</v>
      </c>
      <c r="B1647" s="1" t="s">
        <v>7013</v>
      </c>
    </row>
    <row r="1648" spans="1:2" x14ac:dyDescent="0.25">
      <c r="A1648" s="1" t="s">
        <v>8194</v>
      </c>
      <c r="B1648" s="1" t="s">
        <v>7013</v>
      </c>
    </row>
    <row r="1649" spans="1:2" x14ac:dyDescent="0.25">
      <c r="A1649" s="1" t="s">
        <v>8581</v>
      </c>
      <c r="B1649" s="1" t="s">
        <v>7013</v>
      </c>
    </row>
    <row r="1650" spans="1:2" x14ac:dyDescent="0.25">
      <c r="A1650" s="1" t="s">
        <v>8431</v>
      </c>
      <c r="B1650" s="1" t="s">
        <v>7013</v>
      </c>
    </row>
    <row r="1651" spans="1:2" x14ac:dyDescent="0.25">
      <c r="A1651" s="1" t="s">
        <v>8858</v>
      </c>
      <c r="B1651" s="1" t="s">
        <v>7013</v>
      </c>
    </row>
    <row r="1652" spans="1:2" x14ac:dyDescent="0.25">
      <c r="A1652" s="1" t="s">
        <v>8372</v>
      </c>
      <c r="B1652" s="1" t="s">
        <v>7013</v>
      </c>
    </row>
    <row r="1653" spans="1:2" x14ac:dyDescent="0.25">
      <c r="A1653" s="1" t="s">
        <v>8583</v>
      </c>
      <c r="B1653" s="1" t="s">
        <v>7013</v>
      </c>
    </row>
    <row r="1654" spans="1:2" x14ac:dyDescent="0.25">
      <c r="A1654" s="1" t="s">
        <v>348</v>
      </c>
      <c r="B1654" s="1" t="s">
        <v>349</v>
      </c>
    </row>
    <row r="1655" spans="1:2" x14ac:dyDescent="0.25">
      <c r="A1655" s="1" t="s">
        <v>4777</v>
      </c>
      <c r="B1655" s="1" t="s">
        <v>4778</v>
      </c>
    </row>
    <row r="1656" spans="1:2" x14ac:dyDescent="0.25">
      <c r="A1656" s="1" t="s">
        <v>2942</v>
      </c>
      <c r="B1656" s="1" t="s">
        <v>2943</v>
      </c>
    </row>
    <row r="1657" spans="1:2" x14ac:dyDescent="0.25">
      <c r="A1657" s="1" t="s">
        <v>6932</v>
      </c>
      <c r="B1657" s="1" t="s">
        <v>6933</v>
      </c>
    </row>
    <row r="1658" spans="1:2" x14ac:dyDescent="0.25">
      <c r="A1658" s="1" t="s">
        <v>8035</v>
      </c>
      <c r="B1658" s="1" t="s">
        <v>7013</v>
      </c>
    </row>
    <row r="1659" spans="1:2" x14ac:dyDescent="0.25">
      <c r="A1659" s="1" t="s">
        <v>7562</v>
      </c>
      <c r="B1659" s="1" t="s">
        <v>7013</v>
      </c>
    </row>
    <row r="1660" spans="1:2" x14ac:dyDescent="0.25">
      <c r="A1660" s="1" t="s">
        <v>7397</v>
      </c>
      <c r="B1660" s="1" t="s">
        <v>7013</v>
      </c>
    </row>
    <row r="1661" spans="1:2" x14ac:dyDescent="0.25">
      <c r="A1661" s="1" t="s">
        <v>7559</v>
      </c>
      <c r="B1661" s="1" t="s">
        <v>7013</v>
      </c>
    </row>
    <row r="1662" spans="1:2" x14ac:dyDescent="0.25">
      <c r="A1662" s="1" t="s">
        <v>8036</v>
      </c>
      <c r="B1662" s="1" t="s">
        <v>7013</v>
      </c>
    </row>
    <row r="1663" spans="1:2" x14ac:dyDescent="0.25">
      <c r="A1663" s="1" t="s">
        <v>8892</v>
      </c>
      <c r="B1663" s="1" t="s">
        <v>7013</v>
      </c>
    </row>
    <row r="1664" spans="1:2" x14ac:dyDescent="0.25">
      <c r="A1664" s="1" t="s">
        <v>4946</v>
      </c>
      <c r="B1664" s="1" t="s">
        <v>4947</v>
      </c>
    </row>
    <row r="1665" spans="1:2" x14ac:dyDescent="0.25">
      <c r="A1665" s="1" t="s">
        <v>1418</v>
      </c>
      <c r="B1665" s="1" t="s">
        <v>1419</v>
      </c>
    </row>
    <row r="1666" spans="1:2" x14ac:dyDescent="0.25">
      <c r="A1666" s="1" t="s">
        <v>1418</v>
      </c>
      <c r="B1666" s="1" t="s">
        <v>6590</v>
      </c>
    </row>
    <row r="1667" spans="1:2" x14ac:dyDescent="0.25">
      <c r="A1667" s="1" t="s">
        <v>8736</v>
      </c>
      <c r="B1667" s="1" t="s">
        <v>7013</v>
      </c>
    </row>
    <row r="1668" spans="1:2" x14ac:dyDescent="0.25">
      <c r="A1668" s="1" t="s">
        <v>1505</v>
      </c>
      <c r="B1668" s="1" t="s">
        <v>1506</v>
      </c>
    </row>
    <row r="1669" spans="1:2" x14ac:dyDescent="0.25">
      <c r="A1669" s="1" t="s">
        <v>1507</v>
      </c>
      <c r="B1669" s="1" t="s">
        <v>1506</v>
      </c>
    </row>
    <row r="1670" spans="1:2" x14ac:dyDescent="0.25">
      <c r="A1670" s="1" t="s">
        <v>6038</v>
      </c>
      <c r="B1670" s="1" t="s">
        <v>6039</v>
      </c>
    </row>
    <row r="1671" spans="1:2" x14ac:dyDescent="0.25">
      <c r="A1671" s="1" t="s">
        <v>6038</v>
      </c>
      <c r="B1671" s="1" t="s">
        <v>6149</v>
      </c>
    </row>
    <row r="1672" spans="1:2" x14ac:dyDescent="0.25">
      <c r="A1672" s="1" t="s">
        <v>1727</v>
      </c>
      <c r="B1672" s="1" t="s">
        <v>1728</v>
      </c>
    </row>
    <row r="1673" spans="1:2" x14ac:dyDescent="0.25">
      <c r="A1673" s="1" t="s">
        <v>8530</v>
      </c>
      <c r="B1673" s="1" t="s">
        <v>7013</v>
      </c>
    </row>
    <row r="1674" spans="1:2" x14ac:dyDescent="0.25">
      <c r="A1674" s="1" t="s">
        <v>2239</v>
      </c>
      <c r="B1674" s="1" t="s">
        <v>2238</v>
      </c>
    </row>
    <row r="1675" spans="1:2" x14ac:dyDescent="0.25">
      <c r="A1675" s="1" t="s">
        <v>2239</v>
      </c>
      <c r="B1675" s="1" t="s">
        <v>2729</v>
      </c>
    </row>
    <row r="1676" spans="1:2" x14ac:dyDescent="0.25">
      <c r="A1676" s="1" t="s">
        <v>2237</v>
      </c>
      <c r="B1676" s="1" t="s">
        <v>2238</v>
      </c>
    </row>
    <row r="1677" spans="1:2" x14ac:dyDescent="0.25">
      <c r="A1677" s="1" t="s">
        <v>2237</v>
      </c>
      <c r="B1677" s="1" t="s">
        <v>2729</v>
      </c>
    </row>
    <row r="1678" spans="1:2" x14ac:dyDescent="0.25">
      <c r="A1678" s="1" t="s">
        <v>8691</v>
      </c>
      <c r="B1678" s="1" t="s">
        <v>7013</v>
      </c>
    </row>
    <row r="1679" spans="1:2" x14ac:dyDescent="0.25">
      <c r="A1679" s="1" t="s">
        <v>4669</v>
      </c>
      <c r="B1679" s="1" t="s">
        <v>4670</v>
      </c>
    </row>
    <row r="1680" spans="1:2" x14ac:dyDescent="0.25">
      <c r="A1680" s="1" t="s">
        <v>4669</v>
      </c>
      <c r="B1680" s="1" t="s">
        <v>6616</v>
      </c>
    </row>
    <row r="1681" spans="1:2" x14ac:dyDescent="0.25">
      <c r="A1681" s="1" t="s">
        <v>7673</v>
      </c>
      <c r="B1681" s="1" t="s">
        <v>7013</v>
      </c>
    </row>
    <row r="1682" spans="1:2" x14ac:dyDescent="0.25">
      <c r="A1682" s="1" t="s">
        <v>3572</v>
      </c>
      <c r="B1682" s="1" t="s">
        <v>3574</v>
      </c>
    </row>
    <row r="1683" spans="1:2" x14ac:dyDescent="0.25">
      <c r="A1683" s="1" t="s">
        <v>3313</v>
      </c>
      <c r="B1683" s="1" t="s">
        <v>3312</v>
      </c>
    </row>
    <row r="1684" spans="1:2" x14ac:dyDescent="0.25">
      <c r="A1684" s="1" t="s">
        <v>3313</v>
      </c>
      <c r="B1684" s="1" t="s">
        <v>3317</v>
      </c>
    </row>
    <row r="1685" spans="1:2" x14ac:dyDescent="0.25">
      <c r="A1685" s="1" t="s">
        <v>2038</v>
      </c>
      <c r="B1685" s="1" t="s">
        <v>2039</v>
      </c>
    </row>
    <row r="1686" spans="1:2" x14ac:dyDescent="0.25">
      <c r="A1686" s="1" t="s">
        <v>2038</v>
      </c>
      <c r="B1686" s="1" t="s">
        <v>2059</v>
      </c>
    </row>
    <row r="1687" spans="1:2" x14ac:dyDescent="0.25">
      <c r="A1687" s="1" t="s">
        <v>7284</v>
      </c>
      <c r="B1687" s="1" t="s">
        <v>7013</v>
      </c>
    </row>
    <row r="1688" spans="1:2" x14ac:dyDescent="0.25">
      <c r="A1688" s="1" t="s">
        <v>1129</v>
      </c>
      <c r="B1688" s="1" t="s">
        <v>1130</v>
      </c>
    </row>
    <row r="1689" spans="1:2" x14ac:dyDescent="0.25">
      <c r="A1689" s="1" t="s">
        <v>141</v>
      </c>
      <c r="B1689" s="1" t="s">
        <v>142</v>
      </c>
    </row>
    <row r="1690" spans="1:2" x14ac:dyDescent="0.25">
      <c r="A1690" s="1" t="s">
        <v>141</v>
      </c>
      <c r="B1690" s="1" t="s">
        <v>151</v>
      </c>
    </row>
    <row r="1691" spans="1:2" x14ac:dyDescent="0.25">
      <c r="A1691" s="1" t="s">
        <v>7683</v>
      </c>
      <c r="B1691" s="1" t="s">
        <v>7013</v>
      </c>
    </row>
    <row r="1692" spans="1:2" x14ac:dyDescent="0.25">
      <c r="A1692" s="1" t="s">
        <v>3151</v>
      </c>
      <c r="B1692" s="1" t="s">
        <v>3152</v>
      </c>
    </row>
    <row r="1693" spans="1:2" x14ac:dyDescent="0.25">
      <c r="A1693" s="1" t="s">
        <v>8555</v>
      </c>
      <c r="B1693" s="1" t="s">
        <v>7013</v>
      </c>
    </row>
    <row r="1694" spans="1:2" x14ac:dyDescent="0.25">
      <c r="A1694" s="1" t="s">
        <v>1839</v>
      </c>
      <c r="B1694" s="1" t="s">
        <v>1840</v>
      </c>
    </row>
    <row r="1695" spans="1:2" x14ac:dyDescent="0.25">
      <c r="A1695" s="1" t="s">
        <v>1839</v>
      </c>
      <c r="B1695" s="1" t="s">
        <v>2304</v>
      </c>
    </row>
    <row r="1696" spans="1:2" x14ac:dyDescent="0.25">
      <c r="A1696" s="1" t="s">
        <v>1839</v>
      </c>
      <c r="B1696" s="1" t="s">
        <v>5036</v>
      </c>
    </row>
    <row r="1697" spans="1:2" x14ac:dyDescent="0.25">
      <c r="A1697" s="1" t="s">
        <v>1839</v>
      </c>
      <c r="B1697" s="1" t="s">
        <v>6579</v>
      </c>
    </row>
    <row r="1698" spans="1:2" x14ac:dyDescent="0.25">
      <c r="A1698" s="1" t="s">
        <v>1839</v>
      </c>
      <c r="B1698" s="1" t="s">
        <v>6663</v>
      </c>
    </row>
    <row r="1699" spans="1:2" x14ac:dyDescent="0.25">
      <c r="A1699" s="1" t="s">
        <v>7444</v>
      </c>
      <c r="B1699" s="1" t="s">
        <v>7013</v>
      </c>
    </row>
    <row r="1700" spans="1:2" x14ac:dyDescent="0.25">
      <c r="A1700" s="1" t="s">
        <v>7487</v>
      </c>
      <c r="B1700" s="1" t="s">
        <v>7013</v>
      </c>
    </row>
    <row r="1701" spans="1:2" x14ac:dyDescent="0.25">
      <c r="A1701" s="1" t="s">
        <v>7443</v>
      </c>
      <c r="B1701" s="1" t="s">
        <v>7013</v>
      </c>
    </row>
    <row r="1702" spans="1:2" x14ac:dyDescent="0.25">
      <c r="A1702" s="1" t="s">
        <v>7486</v>
      </c>
      <c r="B1702" s="1" t="s">
        <v>7013</v>
      </c>
    </row>
    <row r="1703" spans="1:2" x14ac:dyDescent="0.25">
      <c r="A1703" s="1" t="s">
        <v>1814</v>
      </c>
      <c r="B1703" s="1" t="s">
        <v>1815</v>
      </c>
    </row>
    <row r="1704" spans="1:2" x14ac:dyDescent="0.25">
      <c r="A1704" s="1" t="s">
        <v>7705</v>
      </c>
      <c r="B1704" s="1" t="s">
        <v>7013</v>
      </c>
    </row>
    <row r="1705" spans="1:2" x14ac:dyDescent="0.25">
      <c r="A1705" s="1" t="s">
        <v>7457</v>
      </c>
      <c r="B1705" s="1" t="s">
        <v>7013</v>
      </c>
    </row>
    <row r="1706" spans="1:2" x14ac:dyDescent="0.25">
      <c r="A1706" s="1" t="s">
        <v>8425</v>
      </c>
      <c r="B1706" s="1" t="s">
        <v>7013</v>
      </c>
    </row>
    <row r="1707" spans="1:2" x14ac:dyDescent="0.25">
      <c r="A1707" s="1" t="s">
        <v>5811</v>
      </c>
      <c r="B1707" s="1" t="s">
        <v>5813</v>
      </c>
    </row>
    <row r="1708" spans="1:2" x14ac:dyDescent="0.25">
      <c r="A1708" s="1" t="s">
        <v>5811</v>
      </c>
      <c r="B1708" s="1" t="s">
        <v>5818</v>
      </c>
    </row>
    <row r="1709" spans="1:2" x14ac:dyDescent="0.25">
      <c r="A1709" s="1" t="s">
        <v>2143</v>
      </c>
      <c r="B1709" s="1" t="s">
        <v>2144</v>
      </c>
    </row>
    <row r="1710" spans="1:2" x14ac:dyDescent="0.25">
      <c r="A1710" s="1" t="s">
        <v>3404</v>
      </c>
      <c r="B1710" s="1" t="s">
        <v>3403</v>
      </c>
    </row>
    <row r="1711" spans="1:2" x14ac:dyDescent="0.25">
      <c r="A1711" s="1" t="s">
        <v>3404</v>
      </c>
      <c r="B1711" s="1" t="s">
        <v>3451</v>
      </c>
    </row>
    <row r="1712" spans="1:2" x14ac:dyDescent="0.25">
      <c r="A1712" s="1" t="s">
        <v>3404</v>
      </c>
      <c r="B1712" s="1" t="s">
        <v>3452</v>
      </c>
    </row>
    <row r="1713" spans="1:2" x14ac:dyDescent="0.25">
      <c r="A1713" s="1" t="s">
        <v>3404</v>
      </c>
      <c r="B1713" s="1" t="s">
        <v>3453</v>
      </c>
    </row>
    <row r="1714" spans="1:2" x14ac:dyDescent="0.25">
      <c r="A1714" s="1" t="s">
        <v>3404</v>
      </c>
      <c r="B1714" s="1" t="s">
        <v>6421</v>
      </c>
    </row>
    <row r="1715" spans="1:2" x14ac:dyDescent="0.25">
      <c r="A1715" s="1" t="s">
        <v>3404</v>
      </c>
      <c r="B1715" s="1" t="s">
        <v>6647</v>
      </c>
    </row>
    <row r="1716" spans="1:2" x14ac:dyDescent="0.25">
      <c r="A1716" s="1" t="s">
        <v>3404</v>
      </c>
      <c r="B1716" s="1" t="s">
        <v>6670</v>
      </c>
    </row>
    <row r="1717" spans="1:2" x14ac:dyDescent="0.25">
      <c r="A1717" s="1" t="s">
        <v>3406</v>
      </c>
      <c r="B1717" s="1" t="s">
        <v>3403</v>
      </c>
    </row>
    <row r="1718" spans="1:2" x14ac:dyDescent="0.25">
      <c r="A1718" s="1" t="s">
        <v>3406</v>
      </c>
      <c r="B1718" s="1" t="s">
        <v>3451</v>
      </c>
    </row>
    <row r="1719" spans="1:2" x14ac:dyDescent="0.25">
      <c r="A1719" s="1" t="s">
        <v>3406</v>
      </c>
      <c r="B1719" s="1" t="s">
        <v>3452</v>
      </c>
    </row>
    <row r="1720" spans="1:2" x14ac:dyDescent="0.25">
      <c r="A1720" s="1" t="s">
        <v>3406</v>
      </c>
      <c r="B1720" s="1" t="s">
        <v>3453</v>
      </c>
    </row>
    <row r="1721" spans="1:2" x14ac:dyDescent="0.25">
      <c r="A1721" s="1" t="s">
        <v>3406</v>
      </c>
      <c r="B1721" s="1" t="s">
        <v>6421</v>
      </c>
    </row>
    <row r="1722" spans="1:2" x14ac:dyDescent="0.25">
      <c r="A1722" s="1" t="s">
        <v>3406</v>
      </c>
      <c r="B1722" s="1" t="s">
        <v>6647</v>
      </c>
    </row>
    <row r="1723" spans="1:2" x14ac:dyDescent="0.25">
      <c r="A1723" s="1" t="s">
        <v>3406</v>
      </c>
      <c r="B1723" s="1" t="s">
        <v>6670</v>
      </c>
    </row>
    <row r="1724" spans="1:2" x14ac:dyDescent="0.25">
      <c r="A1724" s="1" t="s">
        <v>3402</v>
      </c>
      <c r="B1724" s="1" t="s">
        <v>3403</v>
      </c>
    </row>
    <row r="1725" spans="1:2" x14ac:dyDescent="0.25">
      <c r="A1725" s="1" t="s">
        <v>3402</v>
      </c>
      <c r="B1725" s="1" t="s">
        <v>3451</v>
      </c>
    </row>
    <row r="1726" spans="1:2" x14ac:dyDescent="0.25">
      <c r="A1726" s="1" t="s">
        <v>3402</v>
      </c>
      <c r="B1726" s="1" t="s">
        <v>3452</v>
      </c>
    </row>
    <row r="1727" spans="1:2" x14ac:dyDescent="0.25">
      <c r="A1727" s="1" t="s">
        <v>3402</v>
      </c>
      <c r="B1727" s="1" t="s">
        <v>3453</v>
      </c>
    </row>
    <row r="1728" spans="1:2" x14ac:dyDescent="0.25">
      <c r="A1728" s="1" t="s">
        <v>3402</v>
      </c>
      <c r="B1728" s="1" t="s">
        <v>6421</v>
      </c>
    </row>
    <row r="1729" spans="1:2" x14ac:dyDescent="0.25">
      <c r="A1729" s="1" t="s">
        <v>3402</v>
      </c>
      <c r="B1729" s="1" t="s">
        <v>6647</v>
      </c>
    </row>
    <row r="1730" spans="1:2" x14ac:dyDescent="0.25">
      <c r="A1730" s="1" t="s">
        <v>3402</v>
      </c>
      <c r="B1730" s="1" t="s">
        <v>6670</v>
      </c>
    </row>
    <row r="1731" spans="1:2" x14ac:dyDescent="0.25">
      <c r="A1731" s="1" t="s">
        <v>3405</v>
      </c>
      <c r="B1731" s="1" t="s">
        <v>3403</v>
      </c>
    </row>
    <row r="1732" spans="1:2" x14ac:dyDescent="0.25">
      <c r="A1732" s="1" t="s">
        <v>3405</v>
      </c>
      <c r="B1732" s="1" t="s">
        <v>3451</v>
      </c>
    </row>
    <row r="1733" spans="1:2" x14ac:dyDescent="0.25">
      <c r="A1733" s="1" t="s">
        <v>3405</v>
      </c>
      <c r="B1733" s="1" t="s">
        <v>3452</v>
      </c>
    </row>
    <row r="1734" spans="1:2" x14ac:dyDescent="0.25">
      <c r="A1734" s="1" t="s">
        <v>3405</v>
      </c>
      <c r="B1734" s="1" t="s">
        <v>3453</v>
      </c>
    </row>
    <row r="1735" spans="1:2" x14ac:dyDescent="0.25">
      <c r="A1735" s="1" t="s">
        <v>3405</v>
      </c>
      <c r="B1735" s="1" t="s">
        <v>6421</v>
      </c>
    </row>
    <row r="1736" spans="1:2" x14ac:dyDescent="0.25">
      <c r="A1736" s="1" t="s">
        <v>3405</v>
      </c>
      <c r="B1736" s="1" t="s">
        <v>6647</v>
      </c>
    </row>
    <row r="1737" spans="1:2" x14ac:dyDescent="0.25">
      <c r="A1737" s="1" t="s">
        <v>3405</v>
      </c>
      <c r="B1737" s="1" t="s">
        <v>6670</v>
      </c>
    </row>
    <row r="1738" spans="1:2" x14ac:dyDescent="0.25">
      <c r="A1738" s="1" t="s">
        <v>7205</v>
      </c>
      <c r="B1738" s="1" t="s">
        <v>7013</v>
      </c>
    </row>
    <row r="1739" spans="1:2" x14ac:dyDescent="0.25">
      <c r="A1739" s="1" t="s">
        <v>304</v>
      </c>
      <c r="B1739" s="1" t="s">
        <v>306</v>
      </c>
    </row>
    <row r="1740" spans="1:2" x14ac:dyDescent="0.25">
      <c r="A1740" s="1" t="s">
        <v>4834</v>
      </c>
      <c r="B1740" s="1" t="s">
        <v>4835</v>
      </c>
    </row>
    <row r="1741" spans="1:2" x14ac:dyDescent="0.25">
      <c r="A1741" s="1" t="s">
        <v>4308</v>
      </c>
      <c r="B1741" s="1" t="s">
        <v>4309</v>
      </c>
    </row>
    <row r="1742" spans="1:2" x14ac:dyDescent="0.25">
      <c r="A1742" s="1" t="s">
        <v>5641</v>
      </c>
      <c r="B1742" s="1" t="s">
        <v>5642</v>
      </c>
    </row>
    <row r="1743" spans="1:2" x14ac:dyDescent="0.25">
      <c r="A1743" s="1" t="s">
        <v>5643</v>
      </c>
      <c r="B1743" s="1" t="s">
        <v>5642</v>
      </c>
    </row>
    <row r="1744" spans="1:2" x14ac:dyDescent="0.25">
      <c r="A1744" s="1" t="s">
        <v>5744</v>
      </c>
      <c r="B1744" s="1" t="s">
        <v>5745</v>
      </c>
    </row>
    <row r="1745" spans="1:2" x14ac:dyDescent="0.25">
      <c r="A1745" s="1" t="s">
        <v>8225</v>
      </c>
      <c r="B1745" s="1" t="s">
        <v>7013</v>
      </c>
    </row>
    <row r="1746" spans="1:2" x14ac:dyDescent="0.25">
      <c r="A1746" s="1" t="s">
        <v>650</v>
      </c>
      <c r="B1746" s="1" t="s">
        <v>651</v>
      </c>
    </row>
    <row r="1747" spans="1:2" x14ac:dyDescent="0.25">
      <c r="A1747" s="1" t="s">
        <v>652</v>
      </c>
      <c r="B1747" s="1" t="s">
        <v>651</v>
      </c>
    </row>
    <row r="1748" spans="1:2" x14ac:dyDescent="0.25">
      <c r="A1748" s="1" t="s">
        <v>653</v>
      </c>
      <c r="B1748" s="1" t="s">
        <v>651</v>
      </c>
    </row>
    <row r="1749" spans="1:2" x14ac:dyDescent="0.25">
      <c r="A1749" s="1" t="s">
        <v>8860</v>
      </c>
      <c r="B1749" s="1" t="s">
        <v>7013</v>
      </c>
    </row>
    <row r="1750" spans="1:2" x14ac:dyDescent="0.25">
      <c r="A1750" s="1" t="s">
        <v>8201</v>
      </c>
      <c r="B1750" s="1" t="s">
        <v>7013</v>
      </c>
    </row>
    <row r="1751" spans="1:2" x14ac:dyDescent="0.25">
      <c r="A1751" s="1" t="s">
        <v>7460</v>
      </c>
      <c r="B1751" s="1" t="s">
        <v>7013</v>
      </c>
    </row>
    <row r="1752" spans="1:2" x14ac:dyDescent="0.25">
      <c r="A1752" s="1" t="s">
        <v>8272</v>
      </c>
      <c r="B1752" s="1" t="s">
        <v>7013</v>
      </c>
    </row>
    <row r="1753" spans="1:2" x14ac:dyDescent="0.25">
      <c r="A1753" s="1" t="s">
        <v>8352</v>
      </c>
      <c r="B1753" s="1" t="s">
        <v>7013</v>
      </c>
    </row>
    <row r="1754" spans="1:2" x14ac:dyDescent="0.25">
      <c r="A1754" s="1" t="s">
        <v>4089</v>
      </c>
      <c r="B1754" s="1" t="s">
        <v>4090</v>
      </c>
    </row>
    <row r="1755" spans="1:2" x14ac:dyDescent="0.25">
      <c r="A1755" s="1" t="s">
        <v>4089</v>
      </c>
      <c r="B1755" s="1" t="s">
        <v>4626</v>
      </c>
    </row>
    <row r="1756" spans="1:2" x14ac:dyDescent="0.25">
      <c r="A1756" s="1" t="s">
        <v>183</v>
      </c>
      <c r="B1756" s="1" t="s">
        <v>182</v>
      </c>
    </row>
    <row r="1757" spans="1:2" x14ac:dyDescent="0.25">
      <c r="A1757" s="1" t="s">
        <v>183</v>
      </c>
      <c r="B1757" s="1" t="s">
        <v>185</v>
      </c>
    </row>
    <row r="1758" spans="1:2" x14ac:dyDescent="0.25">
      <c r="A1758" s="1" t="s">
        <v>183</v>
      </c>
      <c r="B1758" s="1" t="s">
        <v>186</v>
      </c>
    </row>
    <row r="1759" spans="1:2" x14ac:dyDescent="0.25">
      <c r="A1759" s="1" t="s">
        <v>183</v>
      </c>
      <c r="B1759" s="1" t="s">
        <v>190</v>
      </c>
    </row>
    <row r="1760" spans="1:2" x14ac:dyDescent="0.25">
      <c r="A1760" s="1" t="s">
        <v>183</v>
      </c>
      <c r="B1760" s="1" t="s">
        <v>193</v>
      </c>
    </row>
    <row r="1761" spans="1:2" x14ac:dyDescent="0.25">
      <c r="A1761" s="1" t="s">
        <v>183</v>
      </c>
      <c r="B1761" s="1" t="s">
        <v>194</v>
      </c>
    </row>
    <row r="1762" spans="1:2" x14ac:dyDescent="0.25">
      <c r="A1762" s="1" t="s">
        <v>183</v>
      </c>
      <c r="B1762" s="1" t="s">
        <v>196</v>
      </c>
    </row>
    <row r="1763" spans="1:2" x14ac:dyDescent="0.25">
      <c r="A1763" s="1" t="s">
        <v>183</v>
      </c>
      <c r="B1763" s="1" t="s">
        <v>3367</v>
      </c>
    </row>
    <row r="1764" spans="1:2" x14ac:dyDescent="0.25">
      <c r="A1764" s="1" t="s">
        <v>8861</v>
      </c>
      <c r="B1764" s="1" t="s">
        <v>7013</v>
      </c>
    </row>
    <row r="1765" spans="1:2" x14ac:dyDescent="0.25">
      <c r="A1765" s="1" t="s">
        <v>2289</v>
      </c>
      <c r="B1765" s="1" t="s">
        <v>2290</v>
      </c>
    </row>
    <row r="1766" spans="1:2" x14ac:dyDescent="0.25">
      <c r="A1766" s="1" t="s">
        <v>2289</v>
      </c>
      <c r="B1766" s="1" t="s">
        <v>6281</v>
      </c>
    </row>
    <row r="1767" spans="1:2" x14ac:dyDescent="0.25">
      <c r="A1767" s="1" t="s">
        <v>7929</v>
      </c>
      <c r="B1767" s="1" t="s">
        <v>7013</v>
      </c>
    </row>
    <row r="1768" spans="1:2" x14ac:dyDescent="0.25">
      <c r="A1768" s="1" t="s">
        <v>2002</v>
      </c>
      <c r="B1768" s="1" t="s">
        <v>2003</v>
      </c>
    </row>
    <row r="1769" spans="1:2" x14ac:dyDescent="0.25">
      <c r="A1769" s="1" t="s">
        <v>279</v>
      </c>
      <c r="B1769" s="1" t="s">
        <v>280</v>
      </c>
    </row>
    <row r="1770" spans="1:2" x14ac:dyDescent="0.25">
      <c r="A1770" s="1" t="s">
        <v>2607</v>
      </c>
      <c r="B1770" s="1" t="s">
        <v>2605</v>
      </c>
    </row>
    <row r="1771" spans="1:2" x14ac:dyDescent="0.25">
      <c r="A1771" s="1" t="s">
        <v>2607</v>
      </c>
      <c r="B1771" s="1" t="s">
        <v>2619</v>
      </c>
    </row>
    <row r="1772" spans="1:2" x14ac:dyDescent="0.25">
      <c r="A1772" s="1" t="s">
        <v>2607</v>
      </c>
      <c r="B1772" s="1" t="s">
        <v>3375</v>
      </c>
    </row>
    <row r="1773" spans="1:2" x14ac:dyDescent="0.25">
      <c r="A1773" s="1" t="s">
        <v>2604</v>
      </c>
      <c r="B1773" s="1" t="s">
        <v>2605</v>
      </c>
    </row>
    <row r="1774" spans="1:2" x14ac:dyDescent="0.25">
      <c r="A1774" s="1" t="s">
        <v>2604</v>
      </c>
      <c r="B1774" s="1" t="s">
        <v>2619</v>
      </c>
    </row>
    <row r="1775" spans="1:2" x14ac:dyDescent="0.25">
      <c r="A1775" s="1" t="s">
        <v>2604</v>
      </c>
      <c r="B1775" s="1" t="s">
        <v>3375</v>
      </c>
    </row>
    <row r="1776" spans="1:2" x14ac:dyDescent="0.25">
      <c r="A1776" s="1" t="s">
        <v>2606</v>
      </c>
      <c r="B1776" s="1" t="s">
        <v>2605</v>
      </c>
    </row>
    <row r="1777" spans="1:2" x14ac:dyDescent="0.25">
      <c r="A1777" s="1" t="s">
        <v>2606</v>
      </c>
      <c r="B1777" s="1" t="s">
        <v>2619</v>
      </c>
    </row>
    <row r="1778" spans="1:2" x14ac:dyDescent="0.25">
      <c r="A1778" s="1" t="s">
        <v>2606</v>
      </c>
      <c r="B1778" s="1" t="s">
        <v>3375</v>
      </c>
    </row>
    <row r="1779" spans="1:2" x14ac:dyDescent="0.25">
      <c r="A1779" s="1" t="s">
        <v>2508</v>
      </c>
      <c r="B1779" s="1" t="s">
        <v>2509</v>
      </c>
    </row>
    <row r="1780" spans="1:2" x14ac:dyDescent="0.25">
      <c r="A1780" s="1" t="s">
        <v>2508</v>
      </c>
      <c r="B1780" s="1" t="s">
        <v>2576</v>
      </c>
    </row>
    <row r="1781" spans="1:2" x14ac:dyDescent="0.25">
      <c r="A1781" s="1" t="s">
        <v>2508</v>
      </c>
      <c r="B1781" s="1" t="s">
        <v>2696</v>
      </c>
    </row>
    <row r="1782" spans="1:2" x14ac:dyDescent="0.25">
      <c r="A1782" s="1" t="s">
        <v>2508</v>
      </c>
      <c r="B1782" s="1" t="s">
        <v>5840</v>
      </c>
    </row>
    <row r="1783" spans="1:2" x14ac:dyDescent="0.25">
      <c r="A1783" s="1" t="s">
        <v>2508</v>
      </c>
      <c r="B1783" s="1" t="s">
        <v>5844</v>
      </c>
    </row>
    <row r="1784" spans="1:2" x14ac:dyDescent="0.25">
      <c r="A1784" s="1" t="s">
        <v>2508</v>
      </c>
      <c r="B1784" s="1" t="s">
        <v>6637</v>
      </c>
    </row>
    <row r="1785" spans="1:2" x14ac:dyDescent="0.25">
      <c r="A1785" s="1" t="s">
        <v>5480</v>
      </c>
      <c r="B1785" s="1" t="s">
        <v>5481</v>
      </c>
    </row>
    <row r="1786" spans="1:2" x14ac:dyDescent="0.25">
      <c r="A1786" s="1" t="s">
        <v>609</v>
      </c>
      <c r="B1786" s="1" t="s">
        <v>610</v>
      </c>
    </row>
    <row r="1787" spans="1:2" x14ac:dyDescent="0.25">
      <c r="A1787" s="1" t="s">
        <v>2445</v>
      </c>
      <c r="B1787" s="1" t="s">
        <v>2446</v>
      </c>
    </row>
    <row r="1788" spans="1:2" x14ac:dyDescent="0.25">
      <c r="A1788" s="1" t="s">
        <v>2445</v>
      </c>
      <c r="B1788" s="1" t="s">
        <v>2471</v>
      </c>
    </row>
    <row r="1789" spans="1:2" x14ac:dyDescent="0.25">
      <c r="A1789" s="1" t="s">
        <v>2445</v>
      </c>
      <c r="B1789" s="1" t="s">
        <v>6475</v>
      </c>
    </row>
    <row r="1790" spans="1:2" x14ac:dyDescent="0.25">
      <c r="A1790" s="1" t="s">
        <v>6265</v>
      </c>
      <c r="B1790" s="1" t="s">
        <v>6266</v>
      </c>
    </row>
    <row r="1791" spans="1:2" x14ac:dyDescent="0.25">
      <c r="A1791" s="1" t="s">
        <v>8862</v>
      </c>
      <c r="B1791" s="1" t="s">
        <v>7013</v>
      </c>
    </row>
    <row r="1792" spans="1:2" x14ac:dyDescent="0.25">
      <c r="A1792" s="1" t="s">
        <v>4894</v>
      </c>
      <c r="B1792" s="1" t="s">
        <v>4895</v>
      </c>
    </row>
    <row r="1793" spans="1:2" x14ac:dyDescent="0.25">
      <c r="A1793" s="1" t="s">
        <v>4896</v>
      </c>
      <c r="B1793" s="1" t="s">
        <v>4895</v>
      </c>
    </row>
    <row r="1794" spans="1:2" x14ac:dyDescent="0.25">
      <c r="A1794" s="1" t="s">
        <v>4093</v>
      </c>
      <c r="B1794" s="1" t="s">
        <v>4094</v>
      </c>
    </row>
    <row r="1795" spans="1:2" x14ac:dyDescent="0.25">
      <c r="A1795" s="1" t="s">
        <v>3556</v>
      </c>
      <c r="B1795" s="1" t="s">
        <v>3557</v>
      </c>
    </row>
    <row r="1796" spans="1:2" x14ac:dyDescent="0.25">
      <c r="A1796" s="1" t="s">
        <v>5970</v>
      </c>
      <c r="B1796" s="1" t="s">
        <v>5971</v>
      </c>
    </row>
    <row r="1797" spans="1:2" x14ac:dyDescent="0.25">
      <c r="A1797" s="1" t="s">
        <v>5970</v>
      </c>
      <c r="B1797" s="1" t="s">
        <v>5974</v>
      </c>
    </row>
    <row r="1798" spans="1:2" x14ac:dyDescent="0.25">
      <c r="A1798" s="1" t="s">
        <v>8875</v>
      </c>
      <c r="B1798" s="1" t="s">
        <v>7013</v>
      </c>
    </row>
    <row r="1799" spans="1:2" x14ac:dyDescent="0.25">
      <c r="A1799" s="1" t="s">
        <v>4691</v>
      </c>
      <c r="B1799" s="1" t="s">
        <v>4692</v>
      </c>
    </row>
    <row r="1800" spans="1:2" x14ac:dyDescent="0.25">
      <c r="A1800" s="1" t="s">
        <v>4691</v>
      </c>
      <c r="B1800" s="1" t="s">
        <v>4794</v>
      </c>
    </row>
    <row r="1801" spans="1:2" x14ac:dyDescent="0.25">
      <c r="A1801" s="1" t="s">
        <v>2137</v>
      </c>
      <c r="B1801" s="1" t="s">
        <v>2138</v>
      </c>
    </row>
    <row r="1802" spans="1:2" x14ac:dyDescent="0.25">
      <c r="A1802" s="1" t="s">
        <v>2133</v>
      </c>
      <c r="B1802" s="1" t="s">
        <v>2134</v>
      </c>
    </row>
    <row r="1803" spans="1:2" x14ac:dyDescent="0.25">
      <c r="A1803" s="1" t="s">
        <v>2145</v>
      </c>
      <c r="B1803" s="1" t="s">
        <v>2146</v>
      </c>
    </row>
    <row r="1804" spans="1:2" x14ac:dyDescent="0.25">
      <c r="A1804" s="1" t="s">
        <v>3476</v>
      </c>
      <c r="B1804" s="1" t="s">
        <v>3477</v>
      </c>
    </row>
    <row r="1805" spans="1:2" x14ac:dyDescent="0.25">
      <c r="A1805" s="1" t="s">
        <v>8712</v>
      </c>
      <c r="B1805" s="1" t="s">
        <v>7013</v>
      </c>
    </row>
    <row r="1806" spans="1:2" x14ac:dyDescent="0.25">
      <c r="A1806" s="1" t="s">
        <v>5583</v>
      </c>
      <c r="B1806" s="1" t="s">
        <v>5584</v>
      </c>
    </row>
    <row r="1807" spans="1:2" x14ac:dyDescent="0.25">
      <c r="A1807" s="1" t="s">
        <v>5583</v>
      </c>
      <c r="B1807" s="1" t="s">
        <v>5609</v>
      </c>
    </row>
    <row r="1808" spans="1:2" x14ac:dyDescent="0.25">
      <c r="A1808" s="1" t="s">
        <v>7232</v>
      </c>
      <c r="B1808" s="1" t="s">
        <v>7013</v>
      </c>
    </row>
    <row r="1809" spans="1:2" x14ac:dyDescent="0.25">
      <c r="A1809" s="1" t="s">
        <v>2950</v>
      </c>
      <c r="B1809" s="1" t="s">
        <v>2951</v>
      </c>
    </row>
    <row r="1810" spans="1:2" x14ac:dyDescent="0.25">
      <c r="A1810" s="1" t="s">
        <v>5614</v>
      </c>
      <c r="B1810" s="1" t="s">
        <v>5615</v>
      </c>
    </row>
    <row r="1811" spans="1:2" x14ac:dyDescent="0.25">
      <c r="A1811" s="1" t="s">
        <v>5238</v>
      </c>
      <c r="B1811" s="1" t="s">
        <v>5239</v>
      </c>
    </row>
    <row r="1812" spans="1:2" x14ac:dyDescent="0.25">
      <c r="A1812" s="1" t="s">
        <v>1627</v>
      </c>
      <c r="B1812" s="1" t="s">
        <v>1628</v>
      </c>
    </row>
    <row r="1813" spans="1:2" x14ac:dyDescent="0.25">
      <c r="A1813" s="1" t="s">
        <v>1627</v>
      </c>
      <c r="B1813" s="1" t="s">
        <v>1683</v>
      </c>
    </row>
    <row r="1814" spans="1:2" x14ac:dyDescent="0.25">
      <c r="A1814" s="1" t="s">
        <v>1627</v>
      </c>
      <c r="B1814" s="1" t="s">
        <v>1685</v>
      </c>
    </row>
    <row r="1815" spans="1:2" x14ac:dyDescent="0.25">
      <c r="A1815" s="1" t="s">
        <v>1627</v>
      </c>
      <c r="B1815" s="1" t="s">
        <v>5214</v>
      </c>
    </row>
    <row r="1816" spans="1:2" x14ac:dyDescent="0.25">
      <c r="A1816" s="1" t="s">
        <v>1627</v>
      </c>
      <c r="B1816" s="1" t="s">
        <v>6488</v>
      </c>
    </row>
    <row r="1817" spans="1:2" x14ac:dyDescent="0.25">
      <c r="A1817" s="1" t="s">
        <v>1711</v>
      </c>
      <c r="B1817" s="1" t="s">
        <v>1712</v>
      </c>
    </row>
    <row r="1818" spans="1:2" x14ac:dyDescent="0.25">
      <c r="A1818" s="1" t="s">
        <v>1711</v>
      </c>
      <c r="B1818" s="1" t="s">
        <v>1722</v>
      </c>
    </row>
    <row r="1819" spans="1:2" x14ac:dyDescent="0.25">
      <c r="A1819" s="1" t="s">
        <v>1103</v>
      </c>
      <c r="B1819" s="1" t="s">
        <v>1099</v>
      </c>
    </row>
    <row r="1820" spans="1:2" x14ac:dyDescent="0.25">
      <c r="A1820" s="1" t="s">
        <v>1100</v>
      </c>
      <c r="B1820" s="1" t="s">
        <v>1099</v>
      </c>
    </row>
    <row r="1821" spans="1:2" x14ac:dyDescent="0.25">
      <c r="A1821" s="1" t="s">
        <v>1101</v>
      </c>
      <c r="B1821" s="1" t="s">
        <v>1099</v>
      </c>
    </row>
    <row r="1822" spans="1:2" x14ac:dyDescent="0.25">
      <c r="A1822" s="1" t="s">
        <v>1102</v>
      </c>
      <c r="B1822" s="1" t="s">
        <v>1099</v>
      </c>
    </row>
    <row r="1823" spans="1:2" x14ac:dyDescent="0.25">
      <c r="A1823" s="1" t="s">
        <v>1098</v>
      </c>
      <c r="B1823" s="1" t="s">
        <v>1099</v>
      </c>
    </row>
    <row r="1824" spans="1:2" x14ac:dyDescent="0.25">
      <c r="A1824" s="1" t="s">
        <v>8501</v>
      </c>
      <c r="B1824" s="1" t="s">
        <v>7013</v>
      </c>
    </row>
    <row r="1825" spans="1:2" x14ac:dyDescent="0.25">
      <c r="A1825" s="1" t="s">
        <v>5474</v>
      </c>
      <c r="B1825" s="1" t="s">
        <v>5475</v>
      </c>
    </row>
    <row r="1826" spans="1:2" x14ac:dyDescent="0.25">
      <c r="A1826" s="1" t="s">
        <v>8384</v>
      </c>
      <c r="B1826" s="1" t="s">
        <v>7013</v>
      </c>
    </row>
    <row r="1827" spans="1:2" x14ac:dyDescent="0.25">
      <c r="A1827" s="1" t="s">
        <v>8535</v>
      </c>
      <c r="B1827" s="1" t="s">
        <v>7013</v>
      </c>
    </row>
    <row r="1828" spans="1:2" x14ac:dyDescent="0.25">
      <c r="A1828" s="1" t="s">
        <v>5433</v>
      </c>
      <c r="B1828" s="1" t="s">
        <v>5435</v>
      </c>
    </row>
    <row r="1829" spans="1:2" x14ac:dyDescent="0.25">
      <c r="A1829" s="1" t="s">
        <v>5500</v>
      </c>
      <c r="B1829" s="1" t="s">
        <v>5501</v>
      </c>
    </row>
    <row r="1830" spans="1:2" x14ac:dyDescent="0.25">
      <c r="A1830" s="1" t="s">
        <v>2201</v>
      </c>
      <c r="B1830" s="1" t="s">
        <v>2202</v>
      </c>
    </row>
    <row r="1831" spans="1:2" x14ac:dyDescent="0.25">
      <c r="A1831" s="1" t="s">
        <v>2201</v>
      </c>
      <c r="B1831" s="1" t="s">
        <v>2708</v>
      </c>
    </row>
    <row r="1832" spans="1:2" x14ac:dyDescent="0.25">
      <c r="A1832" s="1" t="s">
        <v>3222</v>
      </c>
      <c r="B1832" s="1" t="s">
        <v>3223</v>
      </c>
    </row>
    <row r="1833" spans="1:2" x14ac:dyDescent="0.25">
      <c r="A1833" s="1" t="s">
        <v>5502</v>
      </c>
      <c r="B1833" s="1" t="s">
        <v>5503</v>
      </c>
    </row>
    <row r="1834" spans="1:2" x14ac:dyDescent="0.25">
      <c r="A1834" s="1" t="s">
        <v>5423</v>
      </c>
      <c r="B1834" s="1" t="s">
        <v>5424</v>
      </c>
    </row>
    <row r="1835" spans="1:2" x14ac:dyDescent="0.25">
      <c r="A1835" s="1" t="s">
        <v>7416</v>
      </c>
      <c r="B1835" s="1" t="s">
        <v>7013</v>
      </c>
    </row>
    <row r="1836" spans="1:2" x14ac:dyDescent="0.25">
      <c r="A1836" s="1" t="s">
        <v>7995</v>
      </c>
      <c r="B1836" s="1" t="s">
        <v>7013</v>
      </c>
    </row>
    <row r="1837" spans="1:2" x14ac:dyDescent="0.25">
      <c r="A1837" s="1" t="s">
        <v>8783</v>
      </c>
      <c r="B1837" s="1" t="s">
        <v>7013</v>
      </c>
    </row>
    <row r="1838" spans="1:2" x14ac:dyDescent="0.25">
      <c r="A1838" s="1" t="s">
        <v>7415</v>
      </c>
      <c r="B1838" s="1" t="s">
        <v>7013</v>
      </c>
    </row>
    <row r="1839" spans="1:2" x14ac:dyDescent="0.25">
      <c r="A1839" s="1" t="s">
        <v>7382</v>
      </c>
      <c r="B1839" s="1" t="s">
        <v>7013</v>
      </c>
    </row>
    <row r="1840" spans="1:2" x14ac:dyDescent="0.25">
      <c r="A1840" s="1" t="s">
        <v>7360</v>
      </c>
      <c r="B1840" s="1" t="s">
        <v>7013</v>
      </c>
    </row>
    <row r="1841" spans="1:2" x14ac:dyDescent="0.25">
      <c r="A1841" s="1" t="s">
        <v>8075</v>
      </c>
      <c r="B1841" s="1" t="s">
        <v>7013</v>
      </c>
    </row>
    <row r="1842" spans="1:2" x14ac:dyDescent="0.25">
      <c r="A1842" s="1" t="s">
        <v>8361</v>
      </c>
      <c r="B1842" s="1" t="s">
        <v>7013</v>
      </c>
    </row>
    <row r="1843" spans="1:2" x14ac:dyDescent="0.25">
      <c r="A1843" s="1" t="s">
        <v>1303</v>
      </c>
      <c r="B1843" s="1" t="s">
        <v>1304</v>
      </c>
    </row>
    <row r="1844" spans="1:2" x14ac:dyDescent="0.25">
      <c r="A1844" s="1" t="s">
        <v>3712</v>
      </c>
      <c r="B1844" s="1" t="s">
        <v>3711</v>
      </c>
    </row>
    <row r="1845" spans="1:2" x14ac:dyDescent="0.25">
      <c r="A1845" s="1" t="s">
        <v>3712</v>
      </c>
      <c r="B1845" s="1" t="s">
        <v>3718</v>
      </c>
    </row>
    <row r="1846" spans="1:2" x14ac:dyDescent="0.25">
      <c r="A1846" s="1" t="s">
        <v>3712</v>
      </c>
      <c r="B1846" s="1" t="s">
        <v>3719</v>
      </c>
    </row>
    <row r="1847" spans="1:2" x14ac:dyDescent="0.25">
      <c r="A1847" s="1" t="s">
        <v>3712</v>
      </c>
      <c r="B1847" s="1" t="s">
        <v>3722</v>
      </c>
    </row>
    <row r="1848" spans="1:2" x14ac:dyDescent="0.25">
      <c r="A1848" s="1" t="s">
        <v>3712</v>
      </c>
      <c r="B1848" s="1" t="s">
        <v>3727</v>
      </c>
    </row>
    <row r="1849" spans="1:2" x14ac:dyDescent="0.25">
      <c r="A1849" s="1" t="s">
        <v>4225</v>
      </c>
      <c r="B1849" s="1" t="s">
        <v>4227</v>
      </c>
    </row>
    <row r="1850" spans="1:2" x14ac:dyDescent="0.25">
      <c r="A1850" s="1" t="s">
        <v>8843</v>
      </c>
      <c r="B1850" s="1" t="s">
        <v>7013</v>
      </c>
    </row>
    <row r="1851" spans="1:2" x14ac:dyDescent="0.25">
      <c r="A1851" s="1" t="s">
        <v>7030</v>
      </c>
      <c r="B1851" s="1" t="s">
        <v>7013</v>
      </c>
    </row>
    <row r="1852" spans="1:2" x14ac:dyDescent="0.25">
      <c r="A1852" s="1" t="s">
        <v>7335</v>
      </c>
      <c r="B1852" s="1" t="s">
        <v>7013</v>
      </c>
    </row>
    <row r="1853" spans="1:2" x14ac:dyDescent="0.25">
      <c r="A1853" s="1" t="s">
        <v>7098</v>
      </c>
      <c r="B1853" s="1" t="s">
        <v>7013</v>
      </c>
    </row>
    <row r="1854" spans="1:2" x14ac:dyDescent="0.25">
      <c r="A1854" s="1" t="s">
        <v>7316</v>
      </c>
      <c r="B1854" s="1" t="s">
        <v>7013</v>
      </c>
    </row>
    <row r="1855" spans="1:2" x14ac:dyDescent="0.25">
      <c r="A1855" s="1" t="s">
        <v>7043</v>
      </c>
      <c r="B1855" s="1" t="s">
        <v>7013</v>
      </c>
    </row>
    <row r="1856" spans="1:2" x14ac:dyDescent="0.25">
      <c r="A1856" s="1" t="s">
        <v>7684</v>
      </c>
      <c r="B1856" s="1" t="s">
        <v>7013</v>
      </c>
    </row>
    <row r="1857" spans="1:2" x14ac:dyDescent="0.25">
      <c r="A1857" s="1" t="s">
        <v>7785</v>
      </c>
      <c r="B1857" s="1" t="s">
        <v>7013</v>
      </c>
    </row>
    <row r="1858" spans="1:2" x14ac:dyDescent="0.25">
      <c r="A1858" s="1" t="s">
        <v>8921</v>
      </c>
      <c r="B1858" s="1" t="s">
        <v>7013</v>
      </c>
    </row>
    <row r="1859" spans="1:2" x14ac:dyDescent="0.25">
      <c r="A1859" s="1" t="s">
        <v>5071</v>
      </c>
      <c r="B1859" s="1" t="s">
        <v>5069</v>
      </c>
    </row>
    <row r="1860" spans="1:2" x14ac:dyDescent="0.25">
      <c r="A1860" s="1" t="s">
        <v>5071</v>
      </c>
      <c r="B1860" s="1" t="s">
        <v>5077</v>
      </c>
    </row>
    <row r="1861" spans="1:2" x14ac:dyDescent="0.25">
      <c r="A1861" s="1" t="s">
        <v>5071</v>
      </c>
      <c r="B1861" s="1" t="s">
        <v>5124</v>
      </c>
    </row>
    <row r="1862" spans="1:2" x14ac:dyDescent="0.25">
      <c r="A1862" s="1" t="s">
        <v>5071</v>
      </c>
      <c r="B1862" s="1" t="s">
        <v>5125</v>
      </c>
    </row>
    <row r="1863" spans="1:2" x14ac:dyDescent="0.25">
      <c r="A1863" s="1" t="s">
        <v>5071</v>
      </c>
      <c r="B1863" s="1" t="s">
        <v>5126</v>
      </c>
    </row>
    <row r="1864" spans="1:2" x14ac:dyDescent="0.25">
      <c r="A1864" s="1" t="s">
        <v>5071</v>
      </c>
      <c r="B1864" s="1" t="s">
        <v>5127</v>
      </c>
    </row>
    <row r="1865" spans="1:2" x14ac:dyDescent="0.25">
      <c r="A1865" s="1" t="s">
        <v>5071</v>
      </c>
      <c r="B1865" s="1" t="s">
        <v>6257</v>
      </c>
    </row>
    <row r="1866" spans="1:2" x14ac:dyDescent="0.25">
      <c r="A1866" s="1" t="s">
        <v>5070</v>
      </c>
      <c r="B1866" s="1" t="s">
        <v>5069</v>
      </c>
    </row>
    <row r="1867" spans="1:2" x14ac:dyDescent="0.25">
      <c r="A1867" s="1" t="s">
        <v>5070</v>
      </c>
      <c r="B1867" s="1" t="s">
        <v>5077</v>
      </c>
    </row>
    <row r="1868" spans="1:2" x14ac:dyDescent="0.25">
      <c r="A1868" s="1" t="s">
        <v>5070</v>
      </c>
      <c r="B1868" s="1" t="s">
        <v>5124</v>
      </c>
    </row>
    <row r="1869" spans="1:2" x14ac:dyDescent="0.25">
      <c r="A1869" s="1" t="s">
        <v>5070</v>
      </c>
      <c r="B1869" s="1" t="s">
        <v>5125</v>
      </c>
    </row>
    <row r="1870" spans="1:2" x14ac:dyDescent="0.25">
      <c r="A1870" s="1" t="s">
        <v>5070</v>
      </c>
      <c r="B1870" s="1" t="s">
        <v>5126</v>
      </c>
    </row>
    <row r="1871" spans="1:2" x14ac:dyDescent="0.25">
      <c r="A1871" s="1" t="s">
        <v>5070</v>
      </c>
      <c r="B1871" s="1" t="s">
        <v>5127</v>
      </c>
    </row>
    <row r="1872" spans="1:2" x14ac:dyDescent="0.25">
      <c r="A1872" s="1" t="s">
        <v>5070</v>
      </c>
      <c r="B1872" s="1" t="s">
        <v>6257</v>
      </c>
    </row>
    <row r="1873" spans="1:2" x14ac:dyDescent="0.25">
      <c r="A1873" s="1" t="s">
        <v>5072</v>
      </c>
      <c r="B1873" s="1" t="s">
        <v>5069</v>
      </c>
    </row>
    <row r="1874" spans="1:2" x14ac:dyDescent="0.25">
      <c r="A1874" s="1" t="s">
        <v>5072</v>
      </c>
      <c r="B1874" s="1" t="s">
        <v>5077</v>
      </c>
    </row>
    <row r="1875" spans="1:2" x14ac:dyDescent="0.25">
      <c r="A1875" s="1" t="s">
        <v>5072</v>
      </c>
      <c r="B1875" s="1" t="s">
        <v>5124</v>
      </c>
    </row>
    <row r="1876" spans="1:2" x14ac:dyDescent="0.25">
      <c r="A1876" s="1" t="s">
        <v>5072</v>
      </c>
      <c r="B1876" s="1" t="s">
        <v>5125</v>
      </c>
    </row>
    <row r="1877" spans="1:2" x14ac:dyDescent="0.25">
      <c r="A1877" s="1" t="s">
        <v>5072</v>
      </c>
      <c r="B1877" s="1" t="s">
        <v>5126</v>
      </c>
    </row>
    <row r="1878" spans="1:2" x14ac:dyDescent="0.25">
      <c r="A1878" s="1" t="s">
        <v>5072</v>
      </c>
      <c r="B1878" s="1" t="s">
        <v>5127</v>
      </c>
    </row>
    <row r="1879" spans="1:2" x14ac:dyDescent="0.25">
      <c r="A1879" s="1" t="s">
        <v>5072</v>
      </c>
      <c r="B1879" s="1" t="s">
        <v>6257</v>
      </c>
    </row>
    <row r="1880" spans="1:2" x14ac:dyDescent="0.25">
      <c r="A1880" s="1" t="s">
        <v>5073</v>
      </c>
      <c r="B1880" s="1" t="s">
        <v>5069</v>
      </c>
    </row>
    <row r="1881" spans="1:2" x14ac:dyDescent="0.25">
      <c r="A1881" s="1" t="s">
        <v>5073</v>
      </c>
      <c r="B1881" s="1" t="s">
        <v>5077</v>
      </c>
    </row>
    <row r="1882" spans="1:2" x14ac:dyDescent="0.25">
      <c r="A1882" s="1" t="s">
        <v>5073</v>
      </c>
      <c r="B1882" s="1" t="s">
        <v>5124</v>
      </c>
    </row>
    <row r="1883" spans="1:2" x14ac:dyDescent="0.25">
      <c r="A1883" s="1" t="s">
        <v>5073</v>
      </c>
      <c r="B1883" s="1" t="s">
        <v>5125</v>
      </c>
    </row>
    <row r="1884" spans="1:2" x14ac:dyDescent="0.25">
      <c r="A1884" s="1" t="s">
        <v>5073</v>
      </c>
      <c r="B1884" s="1" t="s">
        <v>5126</v>
      </c>
    </row>
    <row r="1885" spans="1:2" x14ac:dyDescent="0.25">
      <c r="A1885" s="1" t="s">
        <v>5073</v>
      </c>
      <c r="B1885" s="1" t="s">
        <v>5127</v>
      </c>
    </row>
    <row r="1886" spans="1:2" x14ac:dyDescent="0.25">
      <c r="A1886" s="1" t="s">
        <v>5073</v>
      </c>
      <c r="B1886" s="1" t="s">
        <v>6257</v>
      </c>
    </row>
    <row r="1887" spans="1:2" x14ac:dyDescent="0.25">
      <c r="A1887" s="1" t="s">
        <v>5076</v>
      </c>
      <c r="B1887" s="1" t="s">
        <v>5069</v>
      </c>
    </row>
    <row r="1888" spans="1:2" x14ac:dyDescent="0.25">
      <c r="A1888" s="1" t="s">
        <v>5076</v>
      </c>
      <c r="B1888" s="1" t="s">
        <v>5077</v>
      </c>
    </row>
    <row r="1889" spans="1:2" x14ac:dyDescent="0.25">
      <c r="A1889" s="1" t="s">
        <v>5076</v>
      </c>
      <c r="B1889" s="1" t="s">
        <v>6257</v>
      </c>
    </row>
    <row r="1890" spans="1:2" x14ac:dyDescent="0.25">
      <c r="A1890" s="1" t="s">
        <v>5068</v>
      </c>
      <c r="B1890" s="1" t="s">
        <v>5069</v>
      </c>
    </row>
    <row r="1891" spans="1:2" x14ac:dyDescent="0.25">
      <c r="A1891" s="1" t="s">
        <v>5068</v>
      </c>
      <c r="B1891" s="1" t="s">
        <v>5077</v>
      </c>
    </row>
    <row r="1892" spans="1:2" x14ac:dyDescent="0.25">
      <c r="A1892" s="1" t="s">
        <v>5068</v>
      </c>
      <c r="B1892" s="1" t="s">
        <v>5124</v>
      </c>
    </row>
    <row r="1893" spans="1:2" x14ac:dyDescent="0.25">
      <c r="A1893" s="1" t="s">
        <v>5068</v>
      </c>
      <c r="B1893" s="1" t="s">
        <v>5125</v>
      </c>
    </row>
    <row r="1894" spans="1:2" x14ac:dyDescent="0.25">
      <c r="A1894" s="1" t="s">
        <v>5068</v>
      </c>
      <c r="B1894" s="1" t="s">
        <v>5126</v>
      </c>
    </row>
    <row r="1895" spans="1:2" x14ac:dyDescent="0.25">
      <c r="A1895" s="1" t="s">
        <v>5068</v>
      </c>
      <c r="B1895" s="1" t="s">
        <v>5127</v>
      </c>
    </row>
    <row r="1896" spans="1:2" x14ac:dyDescent="0.25">
      <c r="A1896" s="1" t="s">
        <v>5068</v>
      </c>
      <c r="B1896" s="1" t="s">
        <v>6257</v>
      </c>
    </row>
    <row r="1897" spans="1:2" x14ac:dyDescent="0.25">
      <c r="A1897" s="1" t="s">
        <v>5075</v>
      </c>
      <c r="B1897" s="1" t="s">
        <v>5069</v>
      </c>
    </row>
    <row r="1898" spans="1:2" x14ac:dyDescent="0.25">
      <c r="A1898" s="1" t="s">
        <v>5075</v>
      </c>
      <c r="B1898" s="1" t="s">
        <v>5077</v>
      </c>
    </row>
    <row r="1899" spans="1:2" x14ac:dyDescent="0.25">
      <c r="A1899" s="1" t="s">
        <v>5075</v>
      </c>
      <c r="B1899" s="1" t="s">
        <v>5124</v>
      </c>
    </row>
    <row r="1900" spans="1:2" x14ac:dyDescent="0.25">
      <c r="A1900" s="1" t="s">
        <v>5075</v>
      </c>
      <c r="B1900" s="1" t="s">
        <v>5125</v>
      </c>
    </row>
    <row r="1901" spans="1:2" x14ac:dyDescent="0.25">
      <c r="A1901" s="1" t="s">
        <v>5075</v>
      </c>
      <c r="B1901" s="1" t="s">
        <v>5126</v>
      </c>
    </row>
    <row r="1902" spans="1:2" x14ac:dyDescent="0.25">
      <c r="A1902" s="1" t="s">
        <v>5075</v>
      </c>
      <c r="B1902" s="1" t="s">
        <v>5127</v>
      </c>
    </row>
    <row r="1903" spans="1:2" x14ac:dyDescent="0.25">
      <c r="A1903" s="1" t="s">
        <v>5075</v>
      </c>
      <c r="B1903" s="1" t="s">
        <v>6257</v>
      </c>
    </row>
    <row r="1904" spans="1:2" x14ac:dyDescent="0.25">
      <c r="A1904" s="1" t="s">
        <v>5074</v>
      </c>
      <c r="B1904" s="1" t="s">
        <v>5069</v>
      </c>
    </row>
    <row r="1905" spans="1:2" x14ac:dyDescent="0.25">
      <c r="A1905" s="1" t="s">
        <v>5074</v>
      </c>
      <c r="B1905" s="1" t="s">
        <v>5077</v>
      </c>
    </row>
    <row r="1906" spans="1:2" x14ac:dyDescent="0.25">
      <c r="A1906" s="1" t="s">
        <v>5074</v>
      </c>
      <c r="B1906" s="1" t="s">
        <v>5124</v>
      </c>
    </row>
    <row r="1907" spans="1:2" x14ac:dyDescent="0.25">
      <c r="A1907" s="1" t="s">
        <v>5074</v>
      </c>
      <c r="B1907" s="1" t="s">
        <v>5125</v>
      </c>
    </row>
    <row r="1908" spans="1:2" x14ac:dyDescent="0.25">
      <c r="A1908" s="1" t="s">
        <v>5074</v>
      </c>
      <c r="B1908" s="1" t="s">
        <v>5126</v>
      </c>
    </row>
    <row r="1909" spans="1:2" x14ac:dyDescent="0.25">
      <c r="A1909" s="1" t="s">
        <v>5074</v>
      </c>
      <c r="B1909" s="1" t="s">
        <v>5127</v>
      </c>
    </row>
    <row r="1910" spans="1:2" x14ac:dyDescent="0.25">
      <c r="A1910" s="1" t="s">
        <v>5074</v>
      </c>
      <c r="B1910" s="1" t="s">
        <v>6257</v>
      </c>
    </row>
    <row r="1911" spans="1:2" x14ac:dyDescent="0.25">
      <c r="A1911" s="1" t="s">
        <v>6256</v>
      </c>
      <c r="B1911" s="1" t="s">
        <v>6253</v>
      </c>
    </row>
    <row r="1912" spans="1:2" x14ac:dyDescent="0.25">
      <c r="A1912" s="1" t="s">
        <v>6256</v>
      </c>
      <c r="B1912" s="1" t="s">
        <v>6605</v>
      </c>
    </row>
    <row r="1913" spans="1:2" x14ac:dyDescent="0.25">
      <c r="A1913" s="1" t="s">
        <v>6255</v>
      </c>
      <c r="B1913" s="1" t="s">
        <v>6253</v>
      </c>
    </row>
    <row r="1914" spans="1:2" x14ac:dyDescent="0.25">
      <c r="A1914" s="1" t="s">
        <v>6255</v>
      </c>
      <c r="B1914" s="1" t="s">
        <v>6605</v>
      </c>
    </row>
    <row r="1915" spans="1:2" x14ac:dyDescent="0.25">
      <c r="A1915" s="1" t="s">
        <v>6252</v>
      </c>
      <c r="B1915" s="1" t="s">
        <v>6253</v>
      </c>
    </row>
    <row r="1916" spans="1:2" x14ac:dyDescent="0.25">
      <c r="A1916" s="1" t="s">
        <v>6252</v>
      </c>
      <c r="B1916" s="1" t="s">
        <v>6605</v>
      </c>
    </row>
    <row r="1917" spans="1:2" x14ac:dyDescent="0.25">
      <c r="A1917" s="1" t="s">
        <v>6254</v>
      </c>
      <c r="B1917" s="1" t="s">
        <v>6253</v>
      </c>
    </row>
    <row r="1918" spans="1:2" x14ac:dyDescent="0.25">
      <c r="A1918" s="1" t="s">
        <v>6254</v>
      </c>
      <c r="B1918" s="1" t="s">
        <v>6605</v>
      </c>
    </row>
    <row r="1919" spans="1:2" x14ac:dyDescent="0.25">
      <c r="A1919" s="1" t="s">
        <v>8068</v>
      </c>
      <c r="B1919" s="1" t="s">
        <v>7013</v>
      </c>
    </row>
    <row r="1920" spans="1:2" x14ac:dyDescent="0.25">
      <c r="A1920" s="1" t="s">
        <v>7953</v>
      </c>
      <c r="B1920" s="1" t="s">
        <v>7013</v>
      </c>
    </row>
    <row r="1921" spans="1:2" x14ac:dyDescent="0.25">
      <c r="A1921" s="1" t="s">
        <v>7842</v>
      </c>
      <c r="B1921" s="1" t="s">
        <v>7013</v>
      </c>
    </row>
    <row r="1922" spans="1:2" x14ac:dyDescent="0.25">
      <c r="A1922" s="1" t="s">
        <v>7054</v>
      </c>
      <c r="B1922" s="1" t="s">
        <v>7013</v>
      </c>
    </row>
    <row r="1923" spans="1:2" x14ac:dyDescent="0.25">
      <c r="A1923" s="1" t="s">
        <v>7063</v>
      </c>
      <c r="B1923" s="1" t="s">
        <v>7013</v>
      </c>
    </row>
    <row r="1924" spans="1:2" x14ac:dyDescent="0.25">
      <c r="A1924" s="1" t="s">
        <v>4886</v>
      </c>
      <c r="B1924" s="1" t="s">
        <v>4887</v>
      </c>
    </row>
    <row r="1925" spans="1:2" x14ac:dyDescent="0.25">
      <c r="A1925" s="1" t="s">
        <v>7917</v>
      </c>
      <c r="B1925" s="1" t="s">
        <v>7013</v>
      </c>
    </row>
    <row r="1926" spans="1:2" x14ac:dyDescent="0.25">
      <c r="A1926" s="1" t="s">
        <v>7077</v>
      </c>
      <c r="B1926" s="1" t="s">
        <v>7013</v>
      </c>
    </row>
    <row r="1927" spans="1:2" x14ac:dyDescent="0.25">
      <c r="A1927" s="1" t="s">
        <v>7902</v>
      </c>
      <c r="B1927" s="1" t="s">
        <v>7013</v>
      </c>
    </row>
    <row r="1928" spans="1:2" x14ac:dyDescent="0.25">
      <c r="A1928" s="1" t="s">
        <v>8138</v>
      </c>
      <c r="B1928" s="1" t="s">
        <v>7013</v>
      </c>
    </row>
    <row r="1929" spans="1:2" x14ac:dyDescent="0.25">
      <c r="A1929" s="1" t="s">
        <v>8645</v>
      </c>
      <c r="B1929" s="1" t="s">
        <v>7013</v>
      </c>
    </row>
    <row r="1930" spans="1:2" x14ac:dyDescent="0.25">
      <c r="A1930" s="1" t="s">
        <v>803</v>
      </c>
      <c r="B1930" s="1" t="s">
        <v>804</v>
      </c>
    </row>
    <row r="1931" spans="1:2" x14ac:dyDescent="0.25">
      <c r="A1931" s="1" t="s">
        <v>803</v>
      </c>
      <c r="B1931" s="1" t="s">
        <v>810</v>
      </c>
    </row>
    <row r="1932" spans="1:2" x14ac:dyDescent="0.25">
      <c r="A1932" s="1" t="s">
        <v>803</v>
      </c>
      <c r="B1932" s="1" t="s">
        <v>4912</v>
      </c>
    </row>
    <row r="1933" spans="1:2" x14ac:dyDescent="0.25">
      <c r="A1933" s="1" t="s">
        <v>803</v>
      </c>
      <c r="B1933" s="1" t="s">
        <v>4913</v>
      </c>
    </row>
    <row r="1934" spans="1:2" x14ac:dyDescent="0.25">
      <c r="A1934" s="1" t="s">
        <v>803</v>
      </c>
      <c r="B1934" s="1" t="s">
        <v>4914</v>
      </c>
    </row>
    <row r="1935" spans="1:2" x14ac:dyDescent="0.25">
      <c r="A1935" s="1" t="s">
        <v>803</v>
      </c>
      <c r="B1935" s="1" t="s">
        <v>4916</v>
      </c>
    </row>
    <row r="1936" spans="1:2" x14ac:dyDescent="0.25">
      <c r="A1936" s="1" t="s">
        <v>803</v>
      </c>
      <c r="B1936" s="1" t="s">
        <v>4917</v>
      </c>
    </row>
    <row r="1937" spans="1:2" x14ac:dyDescent="0.25">
      <c r="A1937" s="1" t="s">
        <v>803</v>
      </c>
      <c r="B1937" s="1" t="s">
        <v>4918</v>
      </c>
    </row>
    <row r="1938" spans="1:2" x14ac:dyDescent="0.25">
      <c r="A1938" s="1" t="s">
        <v>803</v>
      </c>
      <c r="B1938" s="1" t="s">
        <v>4929</v>
      </c>
    </row>
    <row r="1939" spans="1:2" x14ac:dyDescent="0.25">
      <c r="A1939" s="1" t="s">
        <v>807</v>
      </c>
      <c r="B1939" s="1" t="s">
        <v>804</v>
      </c>
    </row>
    <row r="1940" spans="1:2" x14ac:dyDescent="0.25">
      <c r="A1940" s="1" t="s">
        <v>807</v>
      </c>
      <c r="B1940" s="1" t="s">
        <v>810</v>
      </c>
    </row>
    <row r="1941" spans="1:2" x14ac:dyDescent="0.25">
      <c r="A1941" s="1" t="s">
        <v>807</v>
      </c>
      <c r="B1941" s="1" t="s">
        <v>4912</v>
      </c>
    </row>
    <row r="1942" spans="1:2" x14ac:dyDescent="0.25">
      <c r="A1942" s="1" t="s">
        <v>807</v>
      </c>
      <c r="B1942" s="1" t="s">
        <v>4913</v>
      </c>
    </row>
    <row r="1943" spans="1:2" x14ac:dyDescent="0.25">
      <c r="A1943" s="1" t="s">
        <v>807</v>
      </c>
      <c r="B1943" s="1" t="s">
        <v>4914</v>
      </c>
    </row>
    <row r="1944" spans="1:2" x14ac:dyDescent="0.25">
      <c r="A1944" s="1" t="s">
        <v>807</v>
      </c>
      <c r="B1944" s="1" t="s">
        <v>4916</v>
      </c>
    </row>
    <row r="1945" spans="1:2" x14ac:dyDescent="0.25">
      <c r="A1945" s="1" t="s">
        <v>807</v>
      </c>
      <c r="B1945" s="1" t="s">
        <v>4917</v>
      </c>
    </row>
    <row r="1946" spans="1:2" x14ac:dyDescent="0.25">
      <c r="A1946" s="1" t="s">
        <v>807</v>
      </c>
      <c r="B1946" s="1" t="s">
        <v>4918</v>
      </c>
    </row>
    <row r="1947" spans="1:2" x14ac:dyDescent="0.25">
      <c r="A1947" s="1" t="s">
        <v>807</v>
      </c>
      <c r="B1947" s="1" t="s">
        <v>4929</v>
      </c>
    </row>
    <row r="1948" spans="1:2" x14ac:dyDescent="0.25">
      <c r="A1948" s="1" t="s">
        <v>806</v>
      </c>
      <c r="B1948" s="1" t="s">
        <v>804</v>
      </c>
    </row>
    <row r="1949" spans="1:2" x14ac:dyDescent="0.25">
      <c r="A1949" s="1" t="s">
        <v>806</v>
      </c>
      <c r="B1949" s="1" t="s">
        <v>810</v>
      </c>
    </row>
    <row r="1950" spans="1:2" x14ac:dyDescent="0.25">
      <c r="A1950" s="1" t="s">
        <v>806</v>
      </c>
      <c r="B1950" s="1" t="s">
        <v>4912</v>
      </c>
    </row>
    <row r="1951" spans="1:2" x14ac:dyDescent="0.25">
      <c r="A1951" s="1" t="s">
        <v>806</v>
      </c>
      <c r="B1951" s="1" t="s">
        <v>4913</v>
      </c>
    </row>
    <row r="1952" spans="1:2" x14ac:dyDescent="0.25">
      <c r="A1952" s="1" t="s">
        <v>806</v>
      </c>
      <c r="B1952" s="1" t="s">
        <v>4914</v>
      </c>
    </row>
    <row r="1953" spans="1:2" x14ac:dyDescent="0.25">
      <c r="A1953" s="1" t="s">
        <v>806</v>
      </c>
      <c r="B1953" s="1" t="s">
        <v>4916</v>
      </c>
    </row>
    <row r="1954" spans="1:2" x14ac:dyDescent="0.25">
      <c r="A1954" s="1" t="s">
        <v>806</v>
      </c>
      <c r="B1954" s="1" t="s">
        <v>4917</v>
      </c>
    </row>
    <row r="1955" spans="1:2" x14ac:dyDescent="0.25">
      <c r="A1955" s="1" t="s">
        <v>806</v>
      </c>
      <c r="B1955" s="1" t="s">
        <v>4918</v>
      </c>
    </row>
    <row r="1956" spans="1:2" x14ac:dyDescent="0.25">
      <c r="A1956" s="1" t="s">
        <v>806</v>
      </c>
      <c r="B1956" s="1" t="s">
        <v>4929</v>
      </c>
    </row>
    <row r="1957" spans="1:2" x14ac:dyDescent="0.25">
      <c r="A1957" s="1" t="s">
        <v>805</v>
      </c>
      <c r="B1957" s="1" t="s">
        <v>804</v>
      </c>
    </row>
    <row r="1958" spans="1:2" x14ac:dyDescent="0.25">
      <c r="A1958" s="1" t="s">
        <v>805</v>
      </c>
      <c r="B1958" s="1" t="s">
        <v>810</v>
      </c>
    </row>
    <row r="1959" spans="1:2" x14ac:dyDescent="0.25">
      <c r="A1959" s="1" t="s">
        <v>805</v>
      </c>
      <c r="B1959" s="1" t="s">
        <v>4912</v>
      </c>
    </row>
    <row r="1960" spans="1:2" x14ac:dyDescent="0.25">
      <c r="A1960" s="1" t="s">
        <v>805</v>
      </c>
      <c r="B1960" s="1" t="s">
        <v>4913</v>
      </c>
    </row>
    <row r="1961" spans="1:2" x14ac:dyDescent="0.25">
      <c r="A1961" s="1" t="s">
        <v>805</v>
      </c>
      <c r="B1961" s="1" t="s">
        <v>4914</v>
      </c>
    </row>
    <row r="1962" spans="1:2" x14ac:dyDescent="0.25">
      <c r="A1962" s="1" t="s">
        <v>805</v>
      </c>
      <c r="B1962" s="1" t="s">
        <v>4916</v>
      </c>
    </row>
    <row r="1963" spans="1:2" x14ac:dyDescent="0.25">
      <c r="A1963" s="1" t="s">
        <v>805</v>
      </c>
      <c r="B1963" s="1" t="s">
        <v>4917</v>
      </c>
    </row>
    <row r="1964" spans="1:2" x14ac:dyDescent="0.25">
      <c r="A1964" s="1" t="s">
        <v>805</v>
      </c>
      <c r="B1964" s="1" t="s">
        <v>4918</v>
      </c>
    </row>
    <row r="1965" spans="1:2" x14ac:dyDescent="0.25">
      <c r="A1965" s="1" t="s">
        <v>805</v>
      </c>
      <c r="B1965" s="1" t="s">
        <v>4929</v>
      </c>
    </row>
    <row r="1966" spans="1:2" x14ac:dyDescent="0.25">
      <c r="A1966" s="1" t="s">
        <v>2151</v>
      </c>
      <c r="B1966" s="1" t="s">
        <v>2152</v>
      </c>
    </row>
    <row r="1967" spans="1:2" x14ac:dyDescent="0.25">
      <c r="A1967" s="1" t="s">
        <v>6765</v>
      </c>
      <c r="B1967" s="1" t="s">
        <v>6766</v>
      </c>
    </row>
    <row r="1968" spans="1:2" x14ac:dyDescent="0.25">
      <c r="A1968" s="1" t="s">
        <v>2149</v>
      </c>
      <c r="B1968" s="1" t="s">
        <v>2150</v>
      </c>
    </row>
    <row r="1969" spans="1:2" x14ac:dyDescent="0.25">
      <c r="A1969" s="1" t="s">
        <v>2147</v>
      </c>
      <c r="B1969" s="1" t="s">
        <v>2148</v>
      </c>
    </row>
    <row r="1970" spans="1:2" x14ac:dyDescent="0.25">
      <c r="A1970" s="1" t="s">
        <v>6358</v>
      </c>
      <c r="B1970" s="1" t="s">
        <v>6359</v>
      </c>
    </row>
    <row r="1971" spans="1:2" x14ac:dyDescent="0.25">
      <c r="A1971" s="1" t="s">
        <v>8759</v>
      </c>
      <c r="B1971" s="1" t="s">
        <v>7013</v>
      </c>
    </row>
    <row r="1972" spans="1:2" x14ac:dyDescent="0.25">
      <c r="A1972" s="1" t="s">
        <v>499</v>
      </c>
      <c r="B1972" s="1" t="s">
        <v>498</v>
      </c>
    </row>
    <row r="1973" spans="1:2" x14ac:dyDescent="0.25">
      <c r="A1973" s="1" t="s">
        <v>499</v>
      </c>
      <c r="B1973" s="1" t="s">
        <v>3460</v>
      </c>
    </row>
    <row r="1974" spans="1:2" x14ac:dyDescent="0.25">
      <c r="A1974" s="1" t="s">
        <v>497</v>
      </c>
      <c r="B1974" s="1" t="s">
        <v>498</v>
      </c>
    </row>
    <row r="1975" spans="1:2" x14ac:dyDescent="0.25">
      <c r="A1975" s="1" t="s">
        <v>497</v>
      </c>
      <c r="B1975" s="1" t="s">
        <v>3460</v>
      </c>
    </row>
    <row r="1976" spans="1:2" x14ac:dyDescent="0.25">
      <c r="A1976" s="1" t="s">
        <v>2277</v>
      </c>
      <c r="B1976" s="1" t="s">
        <v>2278</v>
      </c>
    </row>
    <row r="1977" spans="1:2" x14ac:dyDescent="0.25">
      <c r="A1977" s="1" t="s">
        <v>2277</v>
      </c>
      <c r="B1977" s="1" t="s">
        <v>2281</v>
      </c>
    </row>
    <row r="1978" spans="1:2" x14ac:dyDescent="0.25">
      <c r="A1978" s="1" t="s">
        <v>2277</v>
      </c>
      <c r="B1978" s="1" t="s">
        <v>4948</v>
      </c>
    </row>
    <row r="1979" spans="1:2" x14ac:dyDescent="0.25">
      <c r="A1979" s="1" t="s">
        <v>1203</v>
      </c>
      <c r="B1979" s="1" t="s">
        <v>1202</v>
      </c>
    </row>
    <row r="1980" spans="1:2" x14ac:dyDescent="0.25">
      <c r="A1980" s="1" t="s">
        <v>1203</v>
      </c>
      <c r="B1980" s="1" t="s">
        <v>2686</v>
      </c>
    </row>
    <row r="1981" spans="1:2" x14ac:dyDescent="0.25">
      <c r="A1981" s="1" t="s">
        <v>1203</v>
      </c>
      <c r="B1981" s="1" t="s">
        <v>3004</v>
      </c>
    </row>
    <row r="1982" spans="1:2" x14ac:dyDescent="0.25">
      <c r="A1982" s="1" t="s">
        <v>1201</v>
      </c>
      <c r="B1982" s="1" t="s">
        <v>1202</v>
      </c>
    </row>
    <row r="1983" spans="1:2" x14ac:dyDescent="0.25">
      <c r="A1983" s="1" t="s">
        <v>1201</v>
      </c>
      <c r="B1983" s="1" t="s">
        <v>2686</v>
      </c>
    </row>
    <row r="1984" spans="1:2" x14ac:dyDescent="0.25">
      <c r="A1984" s="1" t="s">
        <v>1201</v>
      </c>
      <c r="B1984" s="1" t="s">
        <v>3004</v>
      </c>
    </row>
    <row r="1985" spans="1:2" x14ac:dyDescent="0.25">
      <c r="A1985" s="1" t="s">
        <v>7175</v>
      </c>
      <c r="B1985" s="1" t="s">
        <v>7013</v>
      </c>
    </row>
    <row r="1986" spans="1:2" x14ac:dyDescent="0.25">
      <c r="A1986" s="1" t="s">
        <v>7821</v>
      </c>
      <c r="B1986" s="1" t="s">
        <v>7013</v>
      </c>
    </row>
    <row r="1987" spans="1:2" x14ac:dyDescent="0.25">
      <c r="A1987" s="1" t="s">
        <v>7078</v>
      </c>
      <c r="B1987" s="1" t="s">
        <v>7013</v>
      </c>
    </row>
    <row r="1988" spans="1:2" x14ac:dyDescent="0.25">
      <c r="A1988" s="1" t="s">
        <v>7718</v>
      </c>
      <c r="B1988" s="1" t="s">
        <v>7013</v>
      </c>
    </row>
    <row r="1989" spans="1:2" x14ac:dyDescent="0.25">
      <c r="A1989" s="1" t="s">
        <v>7880</v>
      </c>
      <c r="B1989" s="1" t="s">
        <v>7013</v>
      </c>
    </row>
    <row r="1990" spans="1:2" x14ac:dyDescent="0.25">
      <c r="A1990" s="1" t="s">
        <v>8638</v>
      </c>
      <c r="B1990" s="1" t="s">
        <v>7013</v>
      </c>
    </row>
    <row r="1991" spans="1:2" x14ac:dyDescent="0.25">
      <c r="A1991" s="1" t="s">
        <v>7462</v>
      </c>
      <c r="B1991" s="1" t="s">
        <v>7013</v>
      </c>
    </row>
    <row r="1992" spans="1:2" x14ac:dyDescent="0.25">
      <c r="A1992" s="1" t="s">
        <v>8374</v>
      </c>
      <c r="B1992" s="1" t="s">
        <v>7013</v>
      </c>
    </row>
    <row r="1993" spans="1:2" x14ac:dyDescent="0.25">
      <c r="A1993" s="1" t="s">
        <v>7222</v>
      </c>
      <c r="B1993" s="1" t="s">
        <v>7013</v>
      </c>
    </row>
    <row r="1994" spans="1:2" x14ac:dyDescent="0.25">
      <c r="A1994" s="1" t="s">
        <v>8556</v>
      </c>
      <c r="B1994" s="1" t="s">
        <v>7013</v>
      </c>
    </row>
    <row r="1995" spans="1:2" x14ac:dyDescent="0.25">
      <c r="A1995" s="1" t="s">
        <v>8669</v>
      </c>
      <c r="B1995" s="1" t="s">
        <v>7013</v>
      </c>
    </row>
    <row r="1996" spans="1:2" x14ac:dyDescent="0.25">
      <c r="A1996" s="1" t="s">
        <v>1278</v>
      </c>
      <c r="B1996" s="1" t="s">
        <v>1277</v>
      </c>
    </row>
    <row r="1997" spans="1:2" x14ac:dyDescent="0.25">
      <c r="A1997" s="1" t="s">
        <v>1218</v>
      </c>
      <c r="B1997" s="1" t="s">
        <v>1219</v>
      </c>
    </row>
    <row r="1998" spans="1:2" x14ac:dyDescent="0.25">
      <c r="A1998" s="1" t="s">
        <v>8606</v>
      </c>
      <c r="B1998" s="1" t="s">
        <v>7013</v>
      </c>
    </row>
    <row r="1999" spans="1:2" x14ac:dyDescent="0.25">
      <c r="A1999" s="1" t="s">
        <v>1431</v>
      </c>
      <c r="B1999" s="1" t="s">
        <v>1432</v>
      </c>
    </row>
    <row r="2000" spans="1:2" x14ac:dyDescent="0.25">
      <c r="A2000" s="1" t="s">
        <v>7825</v>
      </c>
      <c r="B2000" s="1" t="s">
        <v>7013</v>
      </c>
    </row>
    <row r="2001" spans="1:2" x14ac:dyDescent="0.25">
      <c r="A2001" s="1" t="s">
        <v>7889</v>
      </c>
      <c r="B2001" s="1" t="s">
        <v>7013</v>
      </c>
    </row>
    <row r="2002" spans="1:2" x14ac:dyDescent="0.25">
      <c r="A2002" s="1" t="s">
        <v>7070</v>
      </c>
      <c r="B2002" s="1" t="s">
        <v>7013</v>
      </c>
    </row>
    <row r="2003" spans="1:2" x14ac:dyDescent="0.25">
      <c r="A2003" s="1" t="s">
        <v>8145</v>
      </c>
      <c r="B2003" s="1" t="s">
        <v>7013</v>
      </c>
    </row>
    <row r="2004" spans="1:2" x14ac:dyDescent="0.25">
      <c r="A2004" s="1" t="s">
        <v>7537</v>
      </c>
      <c r="B2004" s="1" t="s">
        <v>7013</v>
      </c>
    </row>
    <row r="2005" spans="1:2" x14ac:dyDescent="0.25">
      <c r="A2005" s="1" t="s">
        <v>8406</v>
      </c>
      <c r="B2005" s="1" t="s">
        <v>7013</v>
      </c>
    </row>
    <row r="2006" spans="1:2" x14ac:dyDescent="0.25">
      <c r="A2006" s="1" t="s">
        <v>7517</v>
      </c>
      <c r="B2006" s="1" t="s">
        <v>7013</v>
      </c>
    </row>
    <row r="2007" spans="1:2" x14ac:dyDescent="0.25">
      <c r="A2007" s="1" t="s">
        <v>8398</v>
      </c>
      <c r="B2007" s="1" t="s">
        <v>7013</v>
      </c>
    </row>
    <row r="2008" spans="1:2" x14ac:dyDescent="0.25">
      <c r="A2008" s="1" t="s">
        <v>7685</v>
      </c>
      <c r="B2008" s="1" t="s">
        <v>7013</v>
      </c>
    </row>
    <row r="2009" spans="1:2" x14ac:dyDescent="0.25">
      <c r="A2009" s="1" t="s">
        <v>7841</v>
      </c>
      <c r="B2009" s="1" t="s">
        <v>7013</v>
      </c>
    </row>
    <row r="2010" spans="1:2" x14ac:dyDescent="0.25">
      <c r="A2010" s="1" t="s">
        <v>8740</v>
      </c>
      <c r="B2010" s="1" t="s">
        <v>7013</v>
      </c>
    </row>
    <row r="2011" spans="1:2" x14ac:dyDescent="0.25">
      <c r="A2011" s="1" t="s">
        <v>8086</v>
      </c>
      <c r="B2011" s="1" t="s">
        <v>7013</v>
      </c>
    </row>
    <row r="2012" spans="1:2" x14ac:dyDescent="0.25">
      <c r="A2012" s="1" t="s">
        <v>2944</v>
      </c>
      <c r="B2012" s="1" t="s">
        <v>2945</v>
      </c>
    </row>
    <row r="2013" spans="1:2" x14ac:dyDescent="0.25">
      <c r="A2013" s="1" t="s">
        <v>8796</v>
      </c>
      <c r="B2013" s="1" t="s">
        <v>7013</v>
      </c>
    </row>
    <row r="2014" spans="1:2" x14ac:dyDescent="0.25">
      <c r="A2014" s="1" t="s">
        <v>8336</v>
      </c>
      <c r="B2014" s="1" t="s">
        <v>7013</v>
      </c>
    </row>
    <row r="2015" spans="1:2" x14ac:dyDescent="0.25">
      <c r="A2015" s="1" t="s">
        <v>6803</v>
      </c>
      <c r="B2015" s="1" t="s">
        <v>6804</v>
      </c>
    </row>
    <row r="2016" spans="1:2" x14ac:dyDescent="0.25">
      <c r="A2016" s="1" t="s">
        <v>3101</v>
      </c>
      <c r="B2016" s="1" t="s">
        <v>3102</v>
      </c>
    </row>
    <row r="2017" spans="1:2" x14ac:dyDescent="0.25">
      <c r="A2017" s="1" t="s">
        <v>3101</v>
      </c>
      <c r="B2017" s="1" t="s">
        <v>6439</v>
      </c>
    </row>
    <row r="2018" spans="1:2" x14ac:dyDescent="0.25">
      <c r="A2018" s="1" t="s">
        <v>3107</v>
      </c>
      <c r="B2018" s="1" t="s">
        <v>3108</v>
      </c>
    </row>
    <row r="2019" spans="1:2" x14ac:dyDescent="0.25">
      <c r="A2019" s="1" t="s">
        <v>7623</v>
      </c>
      <c r="B2019" s="1" t="s">
        <v>7013</v>
      </c>
    </row>
    <row r="2020" spans="1:2" x14ac:dyDescent="0.25">
      <c r="A2020" s="1" t="s">
        <v>7550</v>
      </c>
      <c r="B2020" s="1" t="s">
        <v>7013</v>
      </c>
    </row>
    <row r="2021" spans="1:2" x14ac:dyDescent="0.25">
      <c r="A2021" s="1" t="s">
        <v>1885</v>
      </c>
      <c r="B2021" s="1" t="s">
        <v>1886</v>
      </c>
    </row>
    <row r="2022" spans="1:2" x14ac:dyDescent="0.25">
      <c r="A2022" s="1" t="s">
        <v>7282</v>
      </c>
      <c r="B2022" s="1" t="s">
        <v>7013</v>
      </c>
    </row>
    <row r="2023" spans="1:2" x14ac:dyDescent="0.25">
      <c r="A2023" s="1" t="s">
        <v>7797</v>
      </c>
      <c r="B2023" s="1" t="s">
        <v>7013</v>
      </c>
    </row>
    <row r="2024" spans="1:2" x14ac:dyDescent="0.25">
      <c r="A2024" s="1" t="s">
        <v>1596</v>
      </c>
      <c r="B2024" s="1" t="s">
        <v>1597</v>
      </c>
    </row>
    <row r="2025" spans="1:2" x14ac:dyDescent="0.25">
      <c r="A2025" s="1" t="s">
        <v>7864</v>
      </c>
      <c r="B2025" s="1" t="s">
        <v>7013</v>
      </c>
    </row>
    <row r="2026" spans="1:2" x14ac:dyDescent="0.25">
      <c r="A2026" s="1" t="s">
        <v>6227</v>
      </c>
      <c r="B2026" s="1" t="s">
        <v>6228</v>
      </c>
    </row>
    <row r="2027" spans="1:2" x14ac:dyDescent="0.25">
      <c r="A2027" s="1" t="s">
        <v>2268</v>
      </c>
      <c r="B2027" s="1" t="s">
        <v>2269</v>
      </c>
    </row>
    <row r="2028" spans="1:2" x14ac:dyDescent="0.25">
      <c r="A2028" s="1" t="s">
        <v>4429</v>
      </c>
      <c r="B2028" s="1" t="s">
        <v>4427</v>
      </c>
    </row>
    <row r="2029" spans="1:2" x14ac:dyDescent="0.25">
      <c r="A2029" s="1" t="s">
        <v>1435</v>
      </c>
      <c r="B2029" s="1" t="s">
        <v>1436</v>
      </c>
    </row>
    <row r="2030" spans="1:2" x14ac:dyDescent="0.25">
      <c r="A2030" s="1" t="s">
        <v>4212</v>
      </c>
      <c r="B2030" s="1" t="s">
        <v>4213</v>
      </c>
    </row>
    <row r="2031" spans="1:2" x14ac:dyDescent="0.25">
      <c r="A2031" s="1" t="s">
        <v>8802</v>
      </c>
      <c r="B2031" s="1" t="s">
        <v>7013</v>
      </c>
    </row>
    <row r="2032" spans="1:2" x14ac:dyDescent="0.25">
      <c r="A2032" s="1" t="s">
        <v>531</v>
      </c>
      <c r="B2032" s="1" t="s">
        <v>532</v>
      </c>
    </row>
    <row r="2033" spans="1:2" x14ac:dyDescent="0.25">
      <c r="A2033" s="1" t="s">
        <v>8512</v>
      </c>
      <c r="B2033" s="1" t="s">
        <v>7013</v>
      </c>
    </row>
    <row r="2034" spans="1:2" x14ac:dyDescent="0.25">
      <c r="A2034" s="1" t="s">
        <v>8824</v>
      </c>
      <c r="B2034" s="1" t="s">
        <v>7013</v>
      </c>
    </row>
    <row r="2035" spans="1:2" x14ac:dyDescent="0.25">
      <c r="A2035" s="1" t="s">
        <v>7852</v>
      </c>
      <c r="B2035" s="1" t="s">
        <v>7013</v>
      </c>
    </row>
    <row r="2036" spans="1:2" x14ac:dyDescent="0.25">
      <c r="A2036" s="1" t="s">
        <v>7812</v>
      </c>
      <c r="B2036" s="1" t="s">
        <v>7013</v>
      </c>
    </row>
    <row r="2037" spans="1:2" x14ac:dyDescent="0.25">
      <c r="A2037" s="1" t="s">
        <v>8533</v>
      </c>
      <c r="B2037" s="1" t="s">
        <v>7013</v>
      </c>
    </row>
    <row r="2038" spans="1:2" x14ac:dyDescent="0.25">
      <c r="A2038" s="1" t="s">
        <v>7624</v>
      </c>
      <c r="B2038" s="1" t="s">
        <v>7013</v>
      </c>
    </row>
    <row r="2039" spans="1:2" x14ac:dyDescent="0.25">
      <c r="A2039" s="1" t="s">
        <v>7620</v>
      </c>
      <c r="B2039" s="1" t="s">
        <v>7013</v>
      </c>
    </row>
    <row r="2040" spans="1:2" x14ac:dyDescent="0.25">
      <c r="A2040" s="1" t="s">
        <v>8456</v>
      </c>
      <c r="B2040" s="1" t="s">
        <v>7013</v>
      </c>
    </row>
    <row r="2041" spans="1:2" x14ac:dyDescent="0.25">
      <c r="A2041" s="1" t="s">
        <v>8918</v>
      </c>
      <c r="B2041" s="1" t="s">
        <v>7013</v>
      </c>
    </row>
    <row r="2042" spans="1:2" x14ac:dyDescent="0.25">
      <c r="A2042" s="1" t="s">
        <v>7526</v>
      </c>
      <c r="B2042" s="1" t="s">
        <v>7013</v>
      </c>
    </row>
    <row r="2043" spans="1:2" x14ac:dyDescent="0.25">
      <c r="A2043" s="1" t="s">
        <v>8644</v>
      </c>
      <c r="B2043" s="1" t="s">
        <v>7013</v>
      </c>
    </row>
    <row r="2044" spans="1:2" x14ac:dyDescent="0.25">
      <c r="A2044" s="1" t="s">
        <v>7390</v>
      </c>
      <c r="B2044" s="1" t="s">
        <v>7013</v>
      </c>
    </row>
    <row r="2045" spans="1:2" x14ac:dyDescent="0.25">
      <c r="A2045" s="1" t="s">
        <v>6725</v>
      </c>
      <c r="B2045" s="1" t="s">
        <v>6723</v>
      </c>
    </row>
    <row r="2046" spans="1:2" x14ac:dyDescent="0.25">
      <c r="A2046" s="1" t="s">
        <v>6724</v>
      </c>
      <c r="B2046" s="1" t="s">
        <v>6723</v>
      </c>
    </row>
    <row r="2047" spans="1:2" x14ac:dyDescent="0.25">
      <c r="A2047" s="1" t="s">
        <v>6722</v>
      </c>
      <c r="B2047" s="1" t="s">
        <v>6723</v>
      </c>
    </row>
    <row r="2048" spans="1:2" x14ac:dyDescent="0.25">
      <c r="A2048" s="1" t="s">
        <v>7573</v>
      </c>
      <c r="B2048" s="1" t="s">
        <v>7013</v>
      </c>
    </row>
    <row r="2049" spans="1:2" x14ac:dyDescent="0.25">
      <c r="A2049" s="1" t="s">
        <v>7191</v>
      </c>
      <c r="B2049" s="1" t="s">
        <v>7013</v>
      </c>
    </row>
    <row r="2050" spans="1:2" x14ac:dyDescent="0.25">
      <c r="A2050" s="1" t="s">
        <v>7638</v>
      </c>
      <c r="B2050" s="1" t="s">
        <v>7013</v>
      </c>
    </row>
    <row r="2051" spans="1:2" x14ac:dyDescent="0.25">
      <c r="A2051" s="1" t="s">
        <v>7686</v>
      </c>
      <c r="B2051" s="1" t="s">
        <v>7013</v>
      </c>
    </row>
    <row r="2052" spans="1:2" x14ac:dyDescent="0.25">
      <c r="A2052" s="1" t="s">
        <v>7654</v>
      </c>
      <c r="B2052" s="1" t="s">
        <v>7013</v>
      </c>
    </row>
    <row r="2053" spans="1:2" x14ac:dyDescent="0.25">
      <c r="A2053" s="1" t="s">
        <v>8566</v>
      </c>
      <c r="B2053" s="1" t="s">
        <v>7013</v>
      </c>
    </row>
    <row r="2054" spans="1:2" x14ac:dyDescent="0.25">
      <c r="A2054" s="1" t="s">
        <v>7661</v>
      </c>
      <c r="B2054" s="1" t="s">
        <v>7013</v>
      </c>
    </row>
    <row r="2055" spans="1:2" x14ac:dyDescent="0.25">
      <c r="A2055" s="1" t="s">
        <v>5356</v>
      </c>
      <c r="B2055" s="1" t="s">
        <v>5355</v>
      </c>
    </row>
    <row r="2056" spans="1:2" x14ac:dyDescent="0.25">
      <c r="A2056" s="1" t="s">
        <v>5354</v>
      </c>
      <c r="B2056" s="1" t="s">
        <v>5355</v>
      </c>
    </row>
    <row r="2057" spans="1:2" x14ac:dyDescent="0.25">
      <c r="A2057" s="1" t="s">
        <v>8562</v>
      </c>
      <c r="B2057" s="1" t="s">
        <v>7013</v>
      </c>
    </row>
    <row r="2058" spans="1:2" x14ac:dyDescent="0.25">
      <c r="A2058" s="1" t="s">
        <v>1296</v>
      </c>
      <c r="B2058" s="1" t="s">
        <v>1297</v>
      </c>
    </row>
    <row r="2059" spans="1:2" x14ac:dyDescent="0.25">
      <c r="A2059" s="1" t="s">
        <v>1296</v>
      </c>
      <c r="B2059" s="1" t="s">
        <v>1307</v>
      </c>
    </row>
    <row r="2060" spans="1:2" x14ac:dyDescent="0.25">
      <c r="A2060" s="1" t="s">
        <v>1298</v>
      </c>
      <c r="B2060" s="1" t="s">
        <v>1297</v>
      </c>
    </row>
    <row r="2061" spans="1:2" x14ac:dyDescent="0.25">
      <c r="A2061" s="1" t="s">
        <v>1298</v>
      </c>
      <c r="B2061" s="1" t="s">
        <v>1307</v>
      </c>
    </row>
    <row r="2062" spans="1:2" x14ac:dyDescent="0.25">
      <c r="A2062" s="1" t="s">
        <v>1790</v>
      </c>
      <c r="B2062" s="1" t="s">
        <v>1791</v>
      </c>
    </row>
    <row r="2063" spans="1:2" x14ac:dyDescent="0.25">
      <c r="A2063" s="1" t="s">
        <v>6311</v>
      </c>
      <c r="B2063" s="1" t="s">
        <v>6312</v>
      </c>
    </row>
    <row r="2064" spans="1:2" x14ac:dyDescent="0.25">
      <c r="A2064" s="1" t="s">
        <v>354</v>
      </c>
      <c r="B2064" s="1" t="s">
        <v>355</v>
      </c>
    </row>
    <row r="2065" spans="1:2" x14ac:dyDescent="0.25">
      <c r="A2065" s="1" t="s">
        <v>356</v>
      </c>
      <c r="B2065" s="1" t="s">
        <v>355</v>
      </c>
    </row>
    <row r="2066" spans="1:2" x14ac:dyDescent="0.25">
      <c r="A2066" s="1" t="s">
        <v>2948</v>
      </c>
      <c r="B2066" s="1" t="s">
        <v>2949</v>
      </c>
    </row>
    <row r="2067" spans="1:2" x14ac:dyDescent="0.25">
      <c r="A2067" s="1" t="s">
        <v>6540</v>
      </c>
      <c r="B2067" s="1" t="s">
        <v>6541</v>
      </c>
    </row>
    <row r="2068" spans="1:2" x14ac:dyDescent="0.25">
      <c r="A2068" s="1" t="s">
        <v>6540</v>
      </c>
      <c r="B2068" s="1" t="s">
        <v>6546</v>
      </c>
    </row>
    <row r="2069" spans="1:2" x14ac:dyDescent="0.25">
      <c r="A2069" s="1" t="s">
        <v>4038</v>
      </c>
      <c r="B2069" s="1" t="s">
        <v>4039</v>
      </c>
    </row>
    <row r="2070" spans="1:2" x14ac:dyDescent="0.25">
      <c r="A2070" s="1" t="s">
        <v>3519</v>
      </c>
      <c r="B2070" s="1" t="s">
        <v>3520</v>
      </c>
    </row>
    <row r="2071" spans="1:2" x14ac:dyDescent="0.25">
      <c r="A2071" s="1" t="s">
        <v>1701</v>
      </c>
      <c r="B2071" s="1" t="s">
        <v>1702</v>
      </c>
    </row>
    <row r="2072" spans="1:2" x14ac:dyDescent="0.25">
      <c r="A2072" s="1" t="s">
        <v>1701</v>
      </c>
      <c r="B2072" s="1" t="s">
        <v>1708</v>
      </c>
    </row>
    <row r="2073" spans="1:2" x14ac:dyDescent="0.25">
      <c r="A2073" s="1" t="s">
        <v>8850</v>
      </c>
      <c r="B2073" s="1" t="s">
        <v>7013</v>
      </c>
    </row>
    <row r="2074" spans="1:2" x14ac:dyDescent="0.25">
      <c r="A2074" s="1" t="s">
        <v>7396</v>
      </c>
      <c r="B2074" s="1" t="s">
        <v>7013</v>
      </c>
    </row>
    <row r="2075" spans="1:2" x14ac:dyDescent="0.25">
      <c r="A2075" s="1" t="s">
        <v>8432</v>
      </c>
      <c r="B2075" s="1" t="s">
        <v>7013</v>
      </c>
    </row>
    <row r="2076" spans="1:2" x14ac:dyDescent="0.25">
      <c r="A2076" s="1" t="s">
        <v>8527</v>
      </c>
      <c r="B2076" s="1" t="s">
        <v>7013</v>
      </c>
    </row>
    <row r="2077" spans="1:2" x14ac:dyDescent="0.25">
      <c r="A2077" s="1" t="s">
        <v>7592</v>
      </c>
      <c r="B2077" s="1" t="s">
        <v>7013</v>
      </c>
    </row>
    <row r="2078" spans="1:2" x14ac:dyDescent="0.25">
      <c r="A2078" s="1" t="s">
        <v>8146</v>
      </c>
      <c r="B2078" s="1" t="s">
        <v>7013</v>
      </c>
    </row>
    <row r="2079" spans="1:2" x14ac:dyDescent="0.25">
      <c r="A2079" s="1" t="s">
        <v>7055</v>
      </c>
      <c r="B2079" s="1" t="s">
        <v>7013</v>
      </c>
    </row>
    <row r="2080" spans="1:2" x14ac:dyDescent="0.25">
      <c r="A2080" s="1" t="s">
        <v>5739</v>
      </c>
      <c r="B2080" s="1" t="s">
        <v>5733</v>
      </c>
    </row>
    <row r="2081" spans="1:2" x14ac:dyDescent="0.25">
      <c r="A2081" s="1" t="s">
        <v>6322</v>
      </c>
      <c r="B2081" s="1" t="s">
        <v>6323</v>
      </c>
    </row>
    <row r="2082" spans="1:2" x14ac:dyDescent="0.25">
      <c r="A2082" s="1" t="s">
        <v>2952</v>
      </c>
      <c r="B2082" s="1" t="s">
        <v>2953</v>
      </c>
    </row>
    <row r="2083" spans="1:2" x14ac:dyDescent="0.25">
      <c r="A2083" s="1" t="s">
        <v>2952</v>
      </c>
      <c r="B2083" s="1" t="s">
        <v>2954</v>
      </c>
    </row>
    <row r="2084" spans="1:2" x14ac:dyDescent="0.25">
      <c r="A2084" s="1" t="s">
        <v>976</v>
      </c>
      <c r="B2084" s="1" t="s">
        <v>977</v>
      </c>
    </row>
    <row r="2085" spans="1:2" x14ac:dyDescent="0.25">
      <c r="A2085" s="1" t="s">
        <v>979</v>
      </c>
      <c r="B2085" s="1" t="s">
        <v>977</v>
      </c>
    </row>
    <row r="2086" spans="1:2" x14ac:dyDescent="0.25">
      <c r="A2086" s="1" t="s">
        <v>978</v>
      </c>
      <c r="B2086" s="1" t="s">
        <v>977</v>
      </c>
    </row>
    <row r="2087" spans="1:2" x14ac:dyDescent="0.25">
      <c r="A2087" s="1" t="s">
        <v>8191</v>
      </c>
      <c r="B2087" s="1" t="s">
        <v>7013</v>
      </c>
    </row>
    <row r="2088" spans="1:2" x14ac:dyDescent="0.25">
      <c r="A2088" s="1" t="s">
        <v>7404</v>
      </c>
      <c r="B2088" s="1" t="s">
        <v>7013</v>
      </c>
    </row>
    <row r="2089" spans="1:2" x14ac:dyDescent="0.25">
      <c r="A2089" s="1" t="s">
        <v>4097</v>
      </c>
      <c r="B2089" s="1" t="s">
        <v>4098</v>
      </c>
    </row>
    <row r="2090" spans="1:2" x14ac:dyDescent="0.25">
      <c r="A2090" s="1" t="s">
        <v>4097</v>
      </c>
      <c r="B2090" s="1" t="s">
        <v>4473</v>
      </c>
    </row>
    <row r="2091" spans="1:2" x14ac:dyDescent="0.25">
      <c r="A2091" s="1" t="s">
        <v>8914</v>
      </c>
      <c r="B2091" s="1" t="s">
        <v>7013</v>
      </c>
    </row>
    <row r="2092" spans="1:2" x14ac:dyDescent="0.25">
      <c r="A2092" s="1" t="s">
        <v>8923</v>
      </c>
      <c r="B2092" s="1" t="s">
        <v>7013</v>
      </c>
    </row>
    <row r="2093" spans="1:2" x14ac:dyDescent="0.25">
      <c r="A2093" s="1" t="s">
        <v>5980</v>
      </c>
      <c r="B2093" s="1" t="s">
        <v>5981</v>
      </c>
    </row>
    <row r="2094" spans="1:2" x14ac:dyDescent="0.25">
      <c r="A2094" s="1" t="s">
        <v>7679</v>
      </c>
      <c r="B2094" s="1" t="s">
        <v>7013</v>
      </c>
    </row>
    <row r="2095" spans="1:2" x14ac:dyDescent="0.25">
      <c r="A2095" s="1" t="s">
        <v>1166</v>
      </c>
      <c r="B2095" s="1" t="s">
        <v>1167</v>
      </c>
    </row>
    <row r="2096" spans="1:2" x14ac:dyDescent="0.25">
      <c r="A2096" s="1" t="s">
        <v>4207</v>
      </c>
      <c r="B2096" s="1" t="s">
        <v>4208</v>
      </c>
    </row>
    <row r="2097" spans="1:2" x14ac:dyDescent="0.25">
      <c r="A2097" s="1" t="s">
        <v>4209</v>
      </c>
      <c r="B2097" s="1" t="s">
        <v>4208</v>
      </c>
    </row>
    <row r="2098" spans="1:2" x14ac:dyDescent="0.25">
      <c r="A2098" s="1" t="s">
        <v>4075</v>
      </c>
      <c r="B2098" s="1" t="s">
        <v>4074</v>
      </c>
    </row>
    <row r="2099" spans="1:2" x14ac:dyDescent="0.25">
      <c r="A2099" s="1" t="s">
        <v>4073</v>
      </c>
      <c r="B2099" s="1" t="s">
        <v>4074</v>
      </c>
    </row>
    <row r="2100" spans="1:2" x14ac:dyDescent="0.25">
      <c r="A2100" s="1" t="s">
        <v>3678</v>
      </c>
      <c r="B2100" s="1" t="s">
        <v>3679</v>
      </c>
    </row>
    <row r="2101" spans="1:2" x14ac:dyDescent="0.25">
      <c r="A2101" s="1" t="s">
        <v>3678</v>
      </c>
      <c r="B2101" s="1" t="s">
        <v>3702</v>
      </c>
    </row>
    <row r="2102" spans="1:2" x14ac:dyDescent="0.25">
      <c r="A2102" s="1" t="s">
        <v>4639</v>
      </c>
      <c r="B2102" s="1" t="s">
        <v>4640</v>
      </c>
    </row>
    <row r="2103" spans="1:2" x14ac:dyDescent="0.25">
      <c r="A2103" s="1" t="s">
        <v>4155</v>
      </c>
      <c r="B2103" s="1" t="s">
        <v>4156</v>
      </c>
    </row>
    <row r="2104" spans="1:2" x14ac:dyDescent="0.25">
      <c r="A2104" s="1" t="s">
        <v>3458</v>
      </c>
      <c r="B2104" s="1" t="s">
        <v>3459</v>
      </c>
    </row>
    <row r="2105" spans="1:2" x14ac:dyDescent="0.25">
      <c r="A2105" s="1" t="s">
        <v>3383</v>
      </c>
      <c r="B2105" s="1" t="s">
        <v>3382</v>
      </c>
    </row>
    <row r="2106" spans="1:2" x14ac:dyDescent="0.25">
      <c r="A2106" s="1" t="s">
        <v>1085</v>
      </c>
      <c r="B2106" s="1" t="s">
        <v>1086</v>
      </c>
    </row>
    <row r="2107" spans="1:2" x14ac:dyDescent="0.25">
      <c r="A2107" s="1" t="s">
        <v>1093</v>
      </c>
      <c r="B2107" s="1" t="s">
        <v>1094</v>
      </c>
    </row>
    <row r="2108" spans="1:2" x14ac:dyDescent="0.25">
      <c r="A2108" s="1" t="s">
        <v>2955</v>
      </c>
      <c r="B2108" s="1" t="s">
        <v>2956</v>
      </c>
    </row>
    <row r="2109" spans="1:2" x14ac:dyDescent="0.25">
      <c r="A2109" s="1" t="s">
        <v>4870</v>
      </c>
      <c r="B2109" s="1" t="s">
        <v>4871</v>
      </c>
    </row>
    <row r="2110" spans="1:2" x14ac:dyDescent="0.25">
      <c r="A2110" s="1" t="s">
        <v>375</v>
      </c>
      <c r="B2110" s="1" t="s">
        <v>376</v>
      </c>
    </row>
    <row r="2111" spans="1:2" x14ac:dyDescent="0.25">
      <c r="A2111" s="1" t="s">
        <v>375</v>
      </c>
      <c r="B2111" s="1" t="s">
        <v>400</v>
      </c>
    </row>
    <row r="2112" spans="1:2" x14ac:dyDescent="0.25">
      <c r="A2112" s="1" t="s">
        <v>375</v>
      </c>
      <c r="B2112" s="1" t="s">
        <v>465</v>
      </c>
    </row>
    <row r="2113" spans="1:2" x14ac:dyDescent="0.25">
      <c r="A2113" s="1" t="s">
        <v>8702</v>
      </c>
      <c r="B2113" s="1" t="s">
        <v>7013</v>
      </c>
    </row>
    <row r="2114" spans="1:2" x14ac:dyDescent="0.25">
      <c r="A2114" s="1" t="s">
        <v>773</v>
      </c>
      <c r="B2114" s="1" t="s">
        <v>774</v>
      </c>
    </row>
    <row r="2115" spans="1:2" x14ac:dyDescent="0.25">
      <c r="A2115" s="1" t="s">
        <v>3007</v>
      </c>
      <c r="B2115" s="1" t="s">
        <v>3008</v>
      </c>
    </row>
    <row r="2116" spans="1:2" x14ac:dyDescent="0.25">
      <c r="A2116" s="1" t="s">
        <v>2629</v>
      </c>
      <c r="B2116" s="1" t="s">
        <v>2630</v>
      </c>
    </row>
    <row r="2117" spans="1:2" x14ac:dyDescent="0.25">
      <c r="A2117" s="1" t="s">
        <v>2629</v>
      </c>
      <c r="B2117" s="1" t="s">
        <v>3558</v>
      </c>
    </row>
    <row r="2118" spans="1:2" x14ac:dyDescent="0.25">
      <c r="A2118" s="1" t="s">
        <v>3489</v>
      </c>
      <c r="B2118" s="1" t="s">
        <v>3490</v>
      </c>
    </row>
    <row r="2119" spans="1:2" x14ac:dyDescent="0.25">
      <c r="A2119" s="1" t="s">
        <v>4353</v>
      </c>
      <c r="B2119" s="1" t="s">
        <v>4354</v>
      </c>
    </row>
    <row r="2120" spans="1:2" x14ac:dyDescent="0.25">
      <c r="A2120" s="1" t="s">
        <v>1318</v>
      </c>
      <c r="B2120" s="1" t="s">
        <v>1319</v>
      </c>
    </row>
    <row r="2121" spans="1:2" x14ac:dyDescent="0.25">
      <c r="A2121" s="1" t="s">
        <v>2976</v>
      </c>
      <c r="B2121" s="1" t="s">
        <v>2977</v>
      </c>
    </row>
    <row r="2122" spans="1:2" x14ac:dyDescent="0.25">
      <c r="A2122" s="1" t="s">
        <v>4511</v>
      </c>
      <c r="B2122" s="1" t="s">
        <v>4512</v>
      </c>
    </row>
    <row r="2123" spans="1:2" x14ac:dyDescent="0.25">
      <c r="A2123" s="1" t="s">
        <v>3606</v>
      </c>
      <c r="B2123" s="1" t="s">
        <v>3604</v>
      </c>
    </row>
    <row r="2124" spans="1:2" x14ac:dyDescent="0.25">
      <c r="A2124" s="1" t="s">
        <v>3606</v>
      </c>
      <c r="B2124" s="1" t="s">
        <v>3718</v>
      </c>
    </row>
    <row r="2125" spans="1:2" x14ac:dyDescent="0.25">
      <c r="A2125" s="1" t="s">
        <v>3606</v>
      </c>
      <c r="B2125" s="1" t="s">
        <v>3727</v>
      </c>
    </row>
    <row r="2126" spans="1:2" x14ac:dyDescent="0.25">
      <c r="A2126" s="1" t="s">
        <v>3606</v>
      </c>
      <c r="B2126" s="1" t="s">
        <v>3731</v>
      </c>
    </row>
    <row r="2127" spans="1:2" x14ac:dyDescent="0.25">
      <c r="A2127" s="1" t="s">
        <v>3603</v>
      </c>
      <c r="B2127" s="1" t="s">
        <v>3604</v>
      </c>
    </row>
    <row r="2128" spans="1:2" x14ac:dyDescent="0.25">
      <c r="A2128" s="1" t="s">
        <v>3603</v>
      </c>
      <c r="B2128" s="1" t="s">
        <v>3718</v>
      </c>
    </row>
    <row r="2129" spans="1:2" x14ac:dyDescent="0.25">
      <c r="A2129" s="1" t="s">
        <v>3603</v>
      </c>
      <c r="B2129" s="1" t="s">
        <v>3727</v>
      </c>
    </row>
    <row r="2130" spans="1:2" x14ac:dyDescent="0.25">
      <c r="A2130" s="1" t="s">
        <v>3603</v>
      </c>
      <c r="B2130" s="1" t="s">
        <v>3731</v>
      </c>
    </row>
    <row r="2131" spans="1:2" x14ac:dyDescent="0.25">
      <c r="A2131" s="1" t="s">
        <v>3605</v>
      </c>
      <c r="B2131" s="1" t="s">
        <v>3604</v>
      </c>
    </row>
    <row r="2132" spans="1:2" x14ac:dyDescent="0.25">
      <c r="A2132" s="1" t="s">
        <v>3605</v>
      </c>
      <c r="B2132" s="1" t="s">
        <v>3718</v>
      </c>
    </row>
    <row r="2133" spans="1:2" x14ac:dyDescent="0.25">
      <c r="A2133" s="1" t="s">
        <v>3605</v>
      </c>
      <c r="B2133" s="1" t="s">
        <v>3727</v>
      </c>
    </row>
    <row r="2134" spans="1:2" x14ac:dyDescent="0.25">
      <c r="A2134" s="1" t="s">
        <v>3605</v>
      </c>
      <c r="B2134" s="1" t="s">
        <v>3731</v>
      </c>
    </row>
    <row r="2135" spans="1:2" x14ac:dyDescent="0.25">
      <c r="A2135" s="1" t="s">
        <v>4685</v>
      </c>
      <c r="B2135" s="1" t="s">
        <v>4686</v>
      </c>
    </row>
    <row r="2136" spans="1:2" x14ac:dyDescent="0.25">
      <c r="A2136" s="1" t="s">
        <v>3682</v>
      </c>
      <c r="B2136" s="1" t="s">
        <v>3683</v>
      </c>
    </row>
    <row r="2137" spans="1:2" x14ac:dyDescent="0.25">
      <c r="A2137" s="1" t="s">
        <v>3682</v>
      </c>
      <c r="B2137" s="1" t="s">
        <v>3690</v>
      </c>
    </row>
    <row r="2138" spans="1:2" x14ac:dyDescent="0.25">
      <c r="A2138" s="1" t="s">
        <v>4187</v>
      </c>
      <c r="B2138" s="1" t="s">
        <v>4188</v>
      </c>
    </row>
    <row r="2139" spans="1:2" x14ac:dyDescent="0.25">
      <c r="A2139" s="1" t="s">
        <v>4186</v>
      </c>
      <c r="B2139" s="1" t="s">
        <v>4188</v>
      </c>
    </row>
    <row r="2140" spans="1:2" x14ac:dyDescent="0.25">
      <c r="A2140" s="1" t="s">
        <v>8403</v>
      </c>
      <c r="B2140" s="1" t="s">
        <v>7013</v>
      </c>
    </row>
    <row r="2141" spans="1:2" x14ac:dyDescent="0.25">
      <c r="A2141" s="1" t="s">
        <v>8782</v>
      </c>
      <c r="B2141" s="1" t="s">
        <v>7013</v>
      </c>
    </row>
    <row r="2142" spans="1:2" x14ac:dyDescent="0.25">
      <c r="A2142" s="1" t="s">
        <v>8399</v>
      </c>
      <c r="B2142" s="1" t="s">
        <v>7013</v>
      </c>
    </row>
    <row r="2143" spans="1:2" x14ac:dyDescent="0.25">
      <c r="A2143" s="1" t="s">
        <v>4159</v>
      </c>
      <c r="B2143" s="1" t="s">
        <v>4160</v>
      </c>
    </row>
    <row r="2144" spans="1:2" x14ac:dyDescent="0.25">
      <c r="A2144" s="1" t="s">
        <v>4159</v>
      </c>
      <c r="B2144" s="1" t="s">
        <v>4473</v>
      </c>
    </row>
    <row r="2145" spans="1:2" x14ac:dyDescent="0.25">
      <c r="A2145" s="1" t="s">
        <v>5734</v>
      </c>
      <c r="B2145" s="1" t="s">
        <v>5733</v>
      </c>
    </row>
    <row r="2146" spans="1:2" x14ac:dyDescent="0.25">
      <c r="A2146" s="1" t="s">
        <v>5740</v>
      </c>
      <c r="B2146" s="1" t="s">
        <v>5733</v>
      </c>
    </row>
    <row r="2147" spans="1:2" x14ac:dyDescent="0.25">
      <c r="A2147" s="1" t="s">
        <v>5741</v>
      </c>
      <c r="B2147" s="1" t="s">
        <v>5733</v>
      </c>
    </row>
    <row r="2148" spans="1:2" x14ac:dyDescent="0.25">
      <c r="A2148" s="1" t="s">
        <v>5736</v>
      </c>
      <c r="B2148" s="1" t="s">
        <v>5733</v>
      </c>
    </row>
    <row r="2149" spans="1:2" x14ac:dyDescent="0.25">
      <c r="A2149" s="1" t="s">
        <v>5732</v>
      </c>
      <c r="B2149" s="1" t="s">
        <v>5733</v>
      </c>
    </row>
    <row r="2150" spans="1:2" x14ac:dyDescent="0.25">
      <c r="A2150" s="1" t="s">
        <v>5737</v>
      </c>
      <c r="B2150" s="1" t="s">
        <v>5733</v>
      </c>
    </row>
    <row r="2151" spans="1:2" x14ac:dyDescent="0.25">
      <c r="A2151" s="1" t="s">
        <v>5735</v>
      </c>
      <c r="B2151" s="1" t="s">
        <v>5733</v>
      </c>
    </row>
    <row r="2152" spans="1:2" x14ac:dyDescent="0.25">
      <c r="A2152" s="1" t="s">
        <v>5738</v>
      </c>
      <c r="B2152" s="1" t="s">
        <v>5733</v>
      </c>
    </row>
    <row r="2153" spans="1:2" x14ac:dyDescent="0.25">
      <c r="A2153" s="1" t="s">
        <v>4110</v>
      </c>
      <c r="B2153" s="1" t="s">
        <v>4112</v>
      </c>
    </row>
    <row r="2154" spans="1:2" x14ac:dyDescent="0.25">
      <c r="A2154" s="1" t="s">
        <v>6752</v>
      </c>
      <c r="B2154" s="1" t="s">
        <v>6753</v>
      </c>
    </row>
    <row r="2155" spans="1:2" x14ac:dyDescent="0.25">
      <c r="A2155" s="1" t="s">
        <v>6750</v>
      </c>
      <c r="B2155" s="1" t="s">
        <v>6751</v>
      </c>
    </row>
    <row r="2156" spans="1:2" x14ac:dyDescent="0.25">
      <c r="A2156" s="1" t="s">
        <v>6748</v>
      </c>
      <c r="B2156" s="1" t="s">
        <v>6749</v>
      </c>
    </row>
    <row r="2157" spans="1:2" x14ac:dyDescent="0.25">
      <c r="A2157" s="1" t="s">
        <v>1174</v>
      </c>
      <c r="B2157" s="1" t="s">
        <v>1175</v>
      </c>
    </row>
    <row r="2158" spans="1:2" x14ac:dyDescent="0.25">
      <c r="A2158" s="1" t="s">
        <v>3105</v>
      </c>
      <c r="B2158" s="1" t="s">
        <v>3106</v>
      </c>
    </row>
    <row r="2159" spans="1:2" x14ac:dyDescent="0.25">
      <c r="A2159" s="1" t="s">
        <v>4523</v>
      </c>
      <c r="B2159" s="1" t="s">
        <v>4524</v>
      </c>
    </row>
    <row r="2160" spans="1:2" x14ac:dyDescent="0.25">
      <c r="A2160" s="1" t="s">
        <v>8846</v>
      </c>
      <c r="B2160" s="1" t="s">
        <v>7013</v>
      </c>
    </row>
    <row r="2161" spans="1:2" x14ac:dyDescent="0.25">
      <c r="A2161" s="1" t="s">
        <v>8716</v>
      </c>
      <c r="B2161" s="1" t="s">
        <v>7013</v>
      </c>
    </row>
    <row r="2162" spans="1:2" x14ac:dyDescent="0.25">
      <c r="A2162" s="1" t="s">
        <v>5856</v>
      </c>
      <c r="B2162" s="1" t="s">
        <v>5857</v>
      </c>
    </row>
    <row r="2163" spans="1:2" x14ac:dyDescent="0.25">
      <c r="A2163" s="1" t="s">
        <v>3429</v>
      </c>
      <c r="B2163" s="1" t="s">
        <v>3430</v>
      </c>
    </row>
    <row r="2164" spans="1:2" x14ac:dyDescent="0.25">
      <c r="A2164" s="1" t="s">
        <v>3545</v>
      </c>
      <c r="B2164" s="1" t="s">
        <v>3546</v>
      </c>
    </row>
    <row r="2165" spans="1:2" x14ac:dyDescent="0.25">
      <c r="A2165" s="1" t="s">
        <v>3643</v>
      </c>
      <c r="B2165" s="1" t="s">
        <v>3644</v>
      </c>
    </row>
    <row r="2166" spans="1:2" x14ac:dyDescent="0.25">
      <c r="A2166" s="1" t="s">
        <v>7129</v>
      </c>
      <c r="B2166" s="1" t="s">
        <v>7013</v>
      </c>
    </row>
    <row r="2167" spans="1:2" x14ac:dyDescent="0.25">
      <c r="A2167" s="1" t="s">
        <v>2340</v>
      </c>
      <c r="B2167" s="1" t="s">
        <v>2341</v>
      </c>
    </row>
    <row r="2168" spans="1:2" x14ac:dyDescent="0.25">
      <c r="A2168" s="1" t="s">
        <v>2340</v>
      </c>
      <c r="B2168" s="1" t="s">
        <v>3156</v>
      </c>
    </row>
    <row r="2169" spans="1:2" x14ac:dyDescent="0.25">
      <c r="A2169" s="1" t="s">
        <v>2900</v>
      </c>
      <c r="B2169" s="1" t="s">
        <v>2901</v>
      </c>
    </row>
    <row r="2170" spans="1:2" x14ac:dyDescent="0.25">
      <c r="A2170" s="1" t="s">
        <v>8720</v>
      </c>
      <c r="B2170" s="1" t="s">
        <v>7013</v>
      </c>
    </row>
    <row r="2171" spans="1:2" x14ac:dyDescent="0.25">
      <c r="A2171" s="1" t="s">
        <v>4446</v>
      </c>
      <c r="B2171" s="1" t="s">
        <v>4447</v>
      </c>
    </row>
    <row r="2172" spans="1:2" x14ac:dyDescent="0.25">
      <c r="A2172" s="1" t="s">
        <v>4925</v>
      </c>
      <c r="B2172" s="1" t="s">
        <v>4926</v>
      </c>
    </row>
    <row r="2173" spans="1:2" x14ac:dyDescent="0.25">
      <c r="A2173" s="1" t="s">
        <v>5978</v>
      </c>
      <c r="B2173" s="1" t="s">
        <v>5979</v>
      </c>
    </row>
    <row r="2174" spans="1:2" x14ac:dyDescent="0.25">
      <c r="A2174" s="1" t="s">
        <v>7681</v>
      </c>
      <c r="B2174" s="1" t="s">
        <v>7013</v>
      </c>
    </row>
    <row r="2175" spans="1:2" x14ac:dyDescent="0.25">
      <c r="A2175" s="1" t="s">
        <v>6964</v>
      </c>
      <c r="B2175" s="1" t="s">
        <v>6965</v>
      </c>
    </row>
    <row r="2176" spans="1:2" x14ac:dyDescent="0.25">
      <c r="A2176" s="1" t="s">
        <v>2501</v>
      </c>
      <c r="B2176" s="1" t="s">
        <v>2502</v>
      </c>
    </row>
    <row r="2177" spans="1:2" x14ac:dyDescent="0.25">
      <c r="A2177" s="1" t="s">
        <v>2501</v>
      </c>
      <c r="B2177" s="1" t="s">
        <v>2698</v>
      </c>
    </row>
    <row r="2178" spans="1:2" x14ac:dyDescent="0.25">
      <c r="A2178" s="1" t="s">
        <v>2501</v>
      </c>
      <c r="B2178" s="1" t="s">
        <v>6068</v>
      </c>
    </row>
    <row r="2179" spans="1:2" x14ac:dyDescent="0.25">
      <c r="A2179" s="1" t="s">
        <v>6687</v>
      </c>
      <c r="B2179" s="1" t="s">
        <v>6688</v>
      </c>
    </row>
    <row r="2180" spans="1:2" x14ac:dyDescent="0.25">
      <c r="A2180" s="1" t="s">
        <v>6689</v>
      </c>
      <c r="B2180" s="1" t="s">
        <v>6688</v>
      </c>
    </row>
    <row r="2181" spans="1:2" x14ac:dyDescent="0.25">
      <c r="A2181" s="1" t="s">
        <v>8280</v>
      </c>
      <c r="B2181" s="1" t="s">
        <v>7013</v>
      </c>
    </row>
    <row r="2182" spans="1:2" x14ac:dyDescent="0.25">
      <c r="A2182" s="1" t="s">
        <v>4972</v>
      </c>
      <c r="B2182" s="1" t="s">
        <v>4973</v>
      </c>
    </row>
    <row r="2183" spans="1:2" x14ac:dyDescent="0.25">
      <c r="A2183" s="1" t="s">
        <v>5610</v>
      </c>
      <c r="B2183" s="1" t="s">
        <v>5611</v>
      </c>
    </row>
    <row r="2184" spans="1:2" x14ac:dyDescent="0.25">
      <c r="A2184" s="1" t="s">
        <v>1154</v>
      </c>
      <c r="B2184" s="1" t="s">
        <v>1155</v>
      </c>
    </row>
    <row r="2185" spans="1:2" x14ac:dyDescent="0.25">
      <c r="A2185" s="1" t="s">
        <v>1448</v>
      </c>
      <c r="B2185" s="1" t="s">
        <v>1449</v>
      </c>
    </row>
    <row r="2186" spans="1:2" x14ac:dyDescent="0.25">
      <c r="A2186" s="1" t="s">
        <v>6352</v>
      </c>
      <c r="B2186" s="1" t="s">
        <v>6353</v>
      </c>
    </row>
    <row r="2187" spans="1:2" x14ac:dyDescent="0.25">
      <c r="A2187" s="1" t="s">
        <v>3055</v>
      </c>
      <c r="B2187" s="1" t="s">
        <v>3054</v>
      </c>
    </row>
    <row r="2188" spans="1:2" x14ac:dyDescent="0.25">
      <c r="A2188" s="1" t="s">
        <v>3053</v>
      </c>
      <c r="B2188" s="1" t="s">
        <v>3054</v>
      </c>
    </row>
    <row r="2189" spans="1:2" x14ac:dyDescent="0.25">
      <c r="A2189" s="1" t="s">
        <v>2795</v>
      </c>
      <c r="B2189" s="1" t="s">
        <v>2796</v>
      </c>
    </row>
    <row r="2190" spans="1:2" x14ac:dyDescent="0.25">
      <c r="A2190" s="1" t="s">
        <v>2795</v>
      </c>
      <c r="B2190" s="1" t="s">
        <v>2822</v>
      </c>
    </row>
    <row r="2191" spans="1:2" x14ac:dyDescent="0.25">
      <c r="A2191" s="1" t="s">
        <v>2795</v>
      </c>
      <c r="B2191" s="1" t="s">
        <v>2837</v>
      </c>
    </row>
    <row r="2192" spans="1:2" x14ac:dyDescent="0.25">
      <c r="A2192" s="1" t="s">
        <v>2795</v>
      </c>
      <c r="B2192" s="1" t="s">
        <v>2928</v>
      </c>
    </row>
    <row r="2193" spans="1:2" x14ac:dyDescent="0.25">
      <c r="A2193" s="1" t="s">
        <v>2415</v>
      </c>
      <c r="B2193" s="1" t="s">
        <v>2416</v>
      </c>
    </row>
    <row r="2194" spans="1:2" x14ac:dyDescent="0.25">
      <c r="A2194" s="1" t="s">
        <v>2415</v>
      </c>
      <c r="B2194" s="1" t="s">
        <v>2452</v>
      </c>
    </row>
    <row r="2195" spans="1:2" x14ac:dyDescent="0.25">
      <c r="A2195" s="1" t="s">
        <v>2415</v>
      </c>
      <c r="B2195" s="1" t="s">
        <v>6447</v>
      </c>
    </row>
    <row r="2196" spans="1:2" x14ac:dyDescent="0.25">
      <c r="A2196" s="1" t="s">
        <v>2422</v>
      </c>
      <c r="B2196" s="1" t="s">
        <v>2423</v>
      </c>
    </row>
    <row r="2197" spans="1:2" x14ac:dyDescent="0.25">
      <c r="A2197" s="1" t="s">
        <v>2422</v>
      </c>
      <c r="B2197" s="1" t="s">
        <v>2479</v>
      </c>
    </row>
    <row r="2198" spans="1:2" x14ac:dyDescent="0.25">
      <c r="A2198" s="1" t="s">
        <v>3088</v>
      </c>
      <c r="B2198" s="1" t="s">
        <v>3089</v>
      </c>
    </row>
    <row r="2199" spans="1:2" x14ac:dyDescent="0.25">
      <c r="A2199" s="1" t="s">
        <v>3090</v>
      </c>
      <c r="B2199" s="1" t="s">
        <v>3089</v>
      </c>
    </row>
    <row r="2200" spans="1:2" x14ac:dyDescent="0.25">
      <c r="A2200" s="1" t="s">
        <v>1424</v>
      </c>
      <c r="B2200" s="1" t="s">
        <v>1423</v>
      </c>
    </row>
    <row r="2201" spans="1:2" x14ac:dyDescent="0.25">
      <c r="A2201" s="1" t="s">
        <v>8348</v>
      </c>
      <c r="B2201" s="1" t="s">
        <v>7013</v>
      </c>
    </row>
    <row r="2202" spans="1:2" x14ac:dyDescent="0.25">
      <c r="A2202" s="1" t="s">
        <v>8016</v>
      </c>
      <c r="B2202" s="1" t="s">
        <v>7013</v>
      </c>
    </row>
    <row r="2203" spans="1:2" x14ac:dyDescent="0.25">
      <c r="A2203" s="1" t="s">
        <v>8017</v>
      </c>
      <c r="B2203" s="1" t="s">
        <v>7013</v>
      </c>
    </row>
    <row r="2204" spans="1:2" x14ac:dyDescent="0.25">
      <c r="A2204" s="1" t="s">
        <v>8849</v>
      </c>
      <c r="B2204" s="1" t="s">
        <v>7013</v>
      </c>
    </row>
    <row r="2205" spans="1:2" x14ac:dyDescent="0.25">
      <c r="A2205" s="1" t="s">
        <v>8090</v>
      </c>
      <c r="B2205" s="1" t="s">
        <v>7013</v>
      </c>
    </row>
    <row r="2206" spans="1:2" x14ac:dyDescent="0.25">
      <c r="A2206" s="1" t="s">
        <v>1828</v>
      </c>
      <c r="B2206" s="1" t="s">
        <v>1827</v>
      </c>
    </row>
    <row r="2207" spans="1:2" x14ac:dyDescent="0.25">
      <c r="A2207" s="1" t="s">
        <v>1828</v>
      </c>
      <c r="B2207" s="1" t="s">
        <v>2420</v>
      </c>
    </row>
    <row r="2208" spans="1:2" x14ac:dyDescent="0.25">
      <c r="A2208" s="1" t="s">
        <v>1828</v>
      </c>
      <c r="B2208" s="1" t="s">
        <v>2464</v>
      </c>
    </row>
    <row r="2209" spans="1:2" x14ac:dyDescent="0.25">
      <c r="A2209" s="1" t="s">
        <v>1828</v>
      </c>
      <c r="B2209" s="1" t="s">
        <v>2477</v>
      </c>
    </row>
    <row r="2210" spans="1:2" x14ac:dyDescent="0.25">
      <c r="A2210" s="1" t="s">
        <v>1828</v>
      </c>
      <c r="B2210" s="1" t="s">
        <v>2581</v>
      </c>
    </row>
    <row r="2211" spans="1:2" x14ac:dyDescent="0.25">
      <c r="A2211" s="1" t="s">
        <v>1828</v>
      </c>
      <c r="B2211" s="1" t="s">
        <v>3092</v>
      </c>
    </row>
    <row r="2212" spans="1:2" x14ac:dyDescent="0.25">
      <c r="A2212" s="1" t="s">
        <v>1828</v>
      </c>
      <c r="B2212" s="1" t="s">
        <v>6028</v>
      </c>
    </row>
    <row r="2213" spans="1:2" x14ac:dyDescent="0.25">
      <c r="A2213" s="1" t="s">
        <v>1828</v>
      </c>
      <c r="B2213" s="1" t="s">
        <v>6041</v>
      </c>
    </row>
    <row r="2214" spans="1:2" x14ac:dyDescent="0.25">
      <c r="A2214" s="1" t="s">
        <v>1828</v>
      </c>
      <c r="B2214" s="1" t="s">
        <v>6437</v>
      </c>
    </row>
    <row r="2215" spans="1:2" x14ac:dyDescent="0.25">
      <c r="A2215" s="1" t="s">
        <v>1828</v>
      </c>
      <c r="B2215" s="1" t="s">
        <v>6466</v>
      </c>
    </row>
    <row r="2216" spans="1:2" x14ac:dyDescent="0.25">
      <c r="A2216" s="1" t="s">
        <v>1828</v>
      </c>
      <c r="B2216" s="1" t="s">
        <v>6476</v>
      </c>
    </row>
    <row r="2217" spans="1:2" x14ac:dyDescent="0.25">
      <c r="A2217" s="1" t="s">
        <v>1828</v>
      </c>
      <c r="B2217" s="1" t="s">
        <v>6651</v>
      </c>
    </row>
    <row r="2218" spans="1:2" x14ac:dyDescent="0.25">
      <c r="A2218" s="1" t="s">
        <v>1828</v>
      </c>
      <c r="B2218" s="1" t="s">
        <v>6659</v>
      </c>
    </row>
    <row r="2219" spans="1:2" x14ac:dyDescent="0.25">
      <c r="A2219" s="1" t="s">
        <v>1828</v>
      </c>
      <c r="B2219" s="1" t="s">
        <v>6672</v>
      </c>
    </row>
    <row r="2220" spans="1:2" x14ac:dyDescent="0.25">
      <c r="A2220" s="1" t="s">
        <v>64</v>
      </c>
      <c r="B2220" s="1" t="s">
        <v>63</v>
      </c>
    </row>
    <row r="2221" spans="1:2" x14ac:dyDescent="0.25">
      <c r="A2221" s="1" t="s">
        <v>64</v>
      </c>
      <c r="B2221" s="1" t="s">
        <v>1827</v>
      </c>
    </row>
    <row r="2222" spans="1:2" x14ac:dyDescent="0.25">
      <c r="A2222" s="1" t="s">
        <v>64</v>
      </c>
      <c r="B2222" s="1" t="s">
        <v>2420</v>
      </c>
    </row>
    <row r="2223" spans="1:2" x14ac:dyDescent="0.25">
      <c r="A2223" s="1" t="s">
        <v>64</v>
      </c>
      <c r="B2223" s="1" t="s">
        <v>2464</v>
      </c>
    </row>
    <row r="2224" spans="1:2" x14ac:dyDescent="0.25">
      <c r="A2224" s="1" t="s">
        <v>64</v>
      </c>
      <c r="B2224" s="1" t="s">
        <v>2477</v>
      </c>
    </row>
    <row r="2225" spans="1:2" x14ac:dyDescent="0.25">
      <c r="A2225" s="1" t="s">
        <v>64</v>
      </c>
      <c r="B2225" s="1" t="s">
        <v>2581</v>
      </c>
    </row>
    <row r="2226" spans="1:2" x14ac:dyDescent="0.25">
      <c r="A2226" s="1" t="s">
        <v>64</v>
      </c>
      <c r="B2226" s="1" t="s">
        <v>3092</v>
      </c>
    </row>
    <row r="2227" spans="1:2" x14ac:dyDescent="0.25">
      <c r="A2227" s="1" t="s">
        <v>64</v>
      </c>
      <c r="B2227" s="1" t="s">
        <v>6028</v>
      </c>
    </row>
    <row r="2228" spans="1:2" x14ac:dyDescent="0.25">
      <c r="A2228" s="1" t="s">
        <v>64</v>
      </c>
      <c r="B2228" s="1" t="s">
        <v>6041</v>
      </c>
    </row>
    <row r="2229" spans="1:2" x14ac:dyDescent="0.25">
      <c r="A2229" s="1" t="s">
        <v>64</v>
      </c>
      <c r="B2229" s="1" t="s">
        <v>6437</v>
      </c>
    </row>
    <row r="2230" spans="1:2" x14ac:dyDescent="0.25">
      <c r="A2230" s="1" t="s">
        <v>64</v>
      </c>
      <c r="B2230" s="1" t="s">
        <v>6466</v>
      </c>
    </row>
    <row r="2231" spans="1:2" x14ac:dyDescent="0.25">
      <c r="A2231" s="1" t="s">
        <v>64</v>
      </c>
      <c r="B2231" s="1" t="s">
        <v>6476</v>
      </c>
    </row>
    <row r="2232" spans="1:2" x14ac:dyDescent="0.25">
      <c r="A2232" s="1" t="s">
        <v>64</v>
      </c>
      <c r="B2232" s="1" t="s">
        <v>6651</v>
      </c>
    </row>
    <row r="2233" spans="1:2" x14ac:dyDescent="0.25">
      <c r="A2233" s="1" t="s">
        <v>64</v>
      </c>
      <c r="B2233" s="1" t="s">
        <v>6659</v>
      </c>
    </row>
    <row r="2234" spans="1:2" x14ac:dyDescent="0.25">
      <c r="A2234" s="1" t="s">
        <v>64</v>
      </c>
      <c r="B2234" s="1" t="s">
        <v>6672</v>
      </c>
    </row>
    <row r="2235" spans="1:2" x14ac:dyDescent="0.25">
      <c r="A2235" s="1" t="s">
        <v>67</v>
      </c>
      <c r="B2235" s="1" t="s">
        <v>63</v>
      </c>
    </row>
    <row r="2236" spans="1:2" x14ac:dyDescent="0.25">
      <c r="A2236" s="1" t="s">
        <v>67</v>
      </c>
      <c r="B2236" s="1" t="s">
        <v>1827</v>
      </c>
    </row>
    <row r="2237" spans="1:2" x14ac:dyDescent="0.25">
      <c r="A2237" s="1" t="s">
        <v>67</v>
      </c>
      <c r="B2237" s="1" t="s">
        <v>2420</v>
      </c>
    </row>
    <row r="2238" spans="1:2" x14ac:dyDescent="0.25">
      <c r="A2238" s="1" t="s">
        <v>67</v>
      </c>
      <c r="B2238" s="1" t="s">
        <v>2464</v>
      </c>
    </row>
    <row r="2239" spans="1:2" x14ac:dyDescent="0.25">
      <c r="A2239" s="1" t="s">
        <v>67</v>
      </c>
      <c r="B2239" s="1" t="s">
        <v>2477</v>
      </c>
    </row>
    <row r="2240" spans="1:2" x14ac:dyDescent="0.25">
      <c r="A2240" s="1" t="s">
        <v>67</v>
      </c>
      <c r="B2240" s="1" t="s">
        <v>2581</v>
      </c>
    </row>
    <row r="2241" spans="1:2" x14ac:dyDescent="0.25">
      <c r="A2241" s="1" t="s">
        <v>67</v>
      </c>
      <c r="B2241" s="1" t="s">
        <v>3092</v>
      </c>
    </row>
    <row r="2242" spans="1:2" x14ac:dyDescent="0.25">
      <c r="A2242" s="1" t="s">
        <v>67</v>
      </c>
      <c r="B2242" s="1" t="s">
        <v>6028</v>
      </c>
    </row>
    <row r="2243" spans="1:2" x14ac:dyDescent="0.25">
      <c r="A2243" s="1" t="s">
        <v>67</v>
      </c>
      <c r="B2243" s="1" t="s">
        <v>6041</v>
      </c>
    </row>
    <row r="2244" spans="1:2" x14ac:dyDescent="0.25">
      <c r="A2244" s="1" t="s">
        <v>67</v>
      </c>
      <c r="B2244" s="1" t="s">
        <v>6437</v>
      </c>
    </row>
    <row r="2245" spans="1:2" x14ac:dyDescent="0.25">
      <c r="A2245" s="1" t="s">
        <v>67</v>
      </c>
      <c r="B2245" s="1" t="s">
        <v>6466</v>
      </c>
    </row>
    <row r="2246" spans="1:2" x14ac:dyDescent="0.25">
      <c r="A2246" s="1" t="s">
        <v>67</v>
      </c>
      <c r="B2246" s="1" t="s">
        <v>6476</v>
      </c>
    </row>
    <row r="2247" spans="1:2" x14ac:dyDescent="0.25">
      <c r="A2247" s="1" t="s">
        <v>67</v>
      </c>
      <c r="B2247" s="1" t="s">
        <v>6651</v>
      </c>
    </row>
    <row r="2248" spans="1:2" x14ac:dyDescent="0.25">
      <c r="A2248" s="1" t="s">
        <v>67</v>
      </c>
      <c r="B2248" s="1" t="s">
        <v>6659</v>
      </c>
    </row>
    <row r="2249" spans="1:2" x14ac:dyDescent="0.25">
      <c r="A2249" s="1" t="s">
        <v>67</v>
      </c>
      <c r="B2249" s="1" t="s">
        <v>6672</v>
      </c>
    </row>
    <row r="2250" spans="1:2" x14ac:dyDescent="0.25">
      <c r="A2250" s="1" t="s">
        <v>62</v>
      </c>
      <c r="B2250" s="1" t="s">
        <v>63</v>
      </c>
    </row>
    <row r="2251" spans="1:2" x14ac:dyDescent="0.25">
      <c r="A2251" s="1" t="s">
        <v>62</v>
      </c>
      <c r="B2251" s="1" t="s">
        <v>1827</v>
      </c>
    </row>
    <row r="2252" spans="1:2" x14ac:dyDescent="0.25">
      <c r="A2252" s="1" t="s">
        <v>62</v>
      </c>
      <c r="B2252" s="1" t="s">
        <v>2420</v>
      </c>
    </row>
    <row r="2253" spans="1:2" x14ac:dyDescent="0.25">
      <c r="A2253" s="1" t="s">
        <v>62</v>
      </c>
      <c r="B2253" s="1" t="s">
        <v>2464</v>
      </c>
    </row>
    <row r="2254" spans="1:2" x14ac:dyDescent="0.25">
      <c r="A2254" s="1" t="s">
        <v>62</v>
      </c>
      <c r="B2254" s="1" t="s">
        <v>2477</v>
      </c>
    </row>
    <row r="2255" spans="1:2" x14ac:dyDescent="0.25">
      <c r="A2255" s="1" t="s">
        <v>62</v>
      </c>
      <c r="B2255" s="1" t="s">
        <v>2581</v>
      </c>
    </row>
    <row r="2256" spans="1:2" x14ac:dyDescent="0.25">
      <c r="A2256" s="1" t="s">
        <v>62</v>
      </c>
      <c r="B2256" s="1" t="s">
        <v>3092</v>
      </c>
    </row>
    <row r="2257" spans="1:2" x14ac:dyDescent="0.25">
      <c r="A2257" s="1" t="s">
        <v>62</v>
      </c>
      <c r="B2257" s="1" t="s">
        <v>6028</v>
      </c>
    </row>
    <row r="2258" spans="1:2" x14ac:dyDescent="0.25">
      <c r="A2258" s="1" t="s">
        <v>62</v>
      </c>
      <c r="B2258" s="1" t="s">
        <v>6041</v>
      </c>
    </row>
    <row r="2259" spans="1:2" x14ac:dyDescent="0.25">
      <c r="A2259" s="1" t="s">
        <v>62</v>
      </c>
      <c r="B2259" s="1" t="s">
        <v>6437</v>
      </c>
    </row>
    <row r="2260" spans="1:2" x14ac:dyDescent="0.25">
      <c r="A2260" s="1" t="s">
        <v>62</v>
      </c>
      <c r="B2260" s="1" t="s">
        <v>6466</v>
      </c>
    </row>
    <row r="2261" spans="1:2" x14ac:dyDescent="0.25">
      <c r="A2261" s="1" t="s">
        <v>62</v>
      </c>
      <c r="B2261" s="1" t="s">
        <v>6476</v>
      </c>
    </row>
    <row r="2262" spans="1:2" x14ac:dyDescent="0.25">
      <c r="A2262" s="1" t="s">
        <v>62</v>
      </c>
      <c r="B2262" s="1" t="s">
        <v>6651</v>
      </c>
    </row>
    <row r="2263" spans="1:2" x14ac:dyDescent="0.25">
      <c r="A2263" s="1" t="s">
        <v>62</v>
      </c>
      <c r="B2263" s="1" t="s">
        <v>6659</v>
      </c>
    </row>
    <row r="2264" spans="1:2" x14ac:dyDescent="0.25">
      <c r="A2264" s="1" t="s">
        <v>62</v>
      </c>
      <c r="B2264" s="1" t="s">
        <v>6672</v>
      </c>
    </row>
    <row r="2265" spans="1:2" x14ac:dyDescent="0.25">
      <c r="A2265" s="1" t="s">
        <v>66</v>
      </c>
      <c r="B2265" s="1" t="s">
        <v>63</v>
      </c>
    </row>
    <row r="2266" spans="1:2" x14ac:dyDescent="0.25">
      <c r="A2266" s="1" t="s">
        <v>66</v>
      </c>
      <c r="B2266" s="1" t="s">
        <v>1827</v>
      </c>
    </row>
    <row r="2267" spans="1:2" x14ac:dyDescent="0.25">
      <c r="A2267" s="1" t="s">
        <v>66</v>
      </c>
      <c r="B2267" s="1" t="s">
        <v>2420</v>
      </c>
    </row>
    <row r="2268" spans="1:2" x14ac:dyDescent="0.25">
      <c r="A2268" s="1" t="s">
        <v>66</v>
      </c>
      <c r="B2268" s="1" t="s">
        <v>2464</v>
      </c>
    </row>
    <row r="2269" spans="1:2" x14ac:dyDescent="0.25">
      <c r="A2269" s="1" t="s">
        <v>66</v>
      </c>
      <c r="B2269" s="1" t="s">
        <v>2477</v>
      </c>
    </row>
    <row r="2270" spans="1:2" x14ac:dyDescent="0.25">
      <c r="A2270" s="1" t="s">
        <v>66</v>
      </c>
      <c r="B2270" s="1" t="s">
        <v>2581</v>
      </c>
    </row>
    <row r="2271" spans="1:2" x14ac:dyDescent="0.25">
      <c r="A2271" s="1" t="s">
        <v>66</v>
      </c>
      <c r="B2271" s="1" t="s">
        <v>3092</v>
      </c>
    </row>
    <row r="2272" spans="1:2" x14ac:dyDescent="0.25">
      <c r="A2272" s="1" t="s">
        <v>66</v>
      </c>
      <c r="B2272" s="1" t="s">
        <v>6028</v>
      </c>
    </row>
    <row r="2273" spans="1:2" x14ac:dyDescent="0.25">
      <c r="A2273" s="1" t="s">
        <v>66</v>
      </c>
      <c r="B2273" s="1" t="s">
        <v>6041</v>
      </c>
    </row>
    <row r="2274" spans="1:2" x14ac:dyDescent="0.25">
      <c r="A2274" s="1" t="s">
        <v>66</v>
      </c>
      <c r="B2274" s="1" t="s">
        <v>6437</v>
      </c>
    </row>
    <row r="2275" spans="1:2" x14ac:dyDescent="0.25">
      <c r="A2275" s="1" t="s">
        <v>66</v>
      </c>
      <c r="B2275" s="1" t="s">
        <v>6466</v>
      </c>
    </row>
    <row r="2276" spans="1:2" x14ac:dyDescent="0.25">
      <c r="A2276" s="1" t="s">
        <v>66</v>
      </c>
      <c r="B2276" s="1" t="s">
        <v>6476</v>
      </c>
    </row>
    <row r="2277" spans="1:2" x14ac:dyDescent="0.25">
      <c r="A2277" s="1" t="s">
        <v>66</v>
      </c>
      <c r="B2277" s="1" t="s">
        <v>6651</v>
      </c>
    </row>
    <row r="2278" spans="1:2" x14ac:dyDescent="0.25">
      <c r="A2278" s="1" t="s">
        <v>66</v>
      </c>
      <c r="B2278" s="1" t="s">
        <v>6659</v>
      </c>
    </row>
    <row r="2279" spans="1:2" x14ac:dyDescent="0.25">
      <c r="A2279" s="1" t="s">
        <v>66</v>
      </c>
      <c r="B2279" s="1" t="s">
        <v>6672</v>
      </c>
    </row>
    <row r="2280" spans="1:2" x14ac:dyDescent="0.25">
      <c r="A2280" s="1" t="s">
        <v>5705</v>
      </c>
      <c r="B2280" s="1" t="s">
        <v>5706</v>
      </c>
    </row>
    <row r="2281" spans="1:2" x14ac:dyDescent="0.25">
      <c r="A2281" s="1" t="s">
        <v>6290</v>
      </c>
      <c r="B2281" s="1" t="s">
        <v>6291</v>
      </c>
    </row>
    <row r="2282" spans="1:2" x14ac:dyDescent="0.25">
      <c r="A2282" s="1" t="s">
        <v>605</v>
      </c>
      <c r="B2282" s="1" t="s">
        <v>606</v>
      </c>
    </row>
    <row r="2283" spans="1:2" x14ac:dyDescent="0.25">
      <c r="A2283" s="1" t="s">
        <v>4742</v>
      </c>
      <c r="B2283" s="1" t="s">
        <v>4743</v>
      </c>
    </row>
    <row r="2284" spans="1:2" x14ac:dyDescent="0.25">
      <c r="A2284" s="1" t="s">
        <v>4742</v>
      </c>
      <c r="B2284" s="1" t="s">
        <v>4809</v>
      </c>
    </row>
    <row r="2285" spans="1:2" x14ac:dyDescent="0.25">
      <c r="A2285" s="1" t="s">
        <v>4742</v>
      </c>
      <c r="B2285" s="1" t="s">
        <v>5130</v>
      </c>
    </row>
    <row r="2286" spans="1:2" x14ac:dyDescent="0.25">
      <c r="A2286" s="1" t="s">
        <v>173</v>
      </c>
      <c r="B2286" s="1" t="s">
        <v>174</v>
      </c>
    </row>
    <row r="2287" spans="1:2" x14ac:dyDescent="0.25">
      <c r="A2287" s="1" t="s">
        <v>5604</v>
      </c>
      <c r="B2287" s="1" t="s">
        <v>5605</v>
      </c>
    </row>
    <row r="2288" spans="1:2" x14ac:dyDescent="0.25">
      <c r="A2288" s="1" t="s">
        <v>857</v>
      </c>
      <c r="B2288" s="1" t="s">
        <v>858</v>
      </c>
    </row>
    <row r="2289" spans="1:2" x14ac:dyDescent="0.25">
      <c r="A2289" s="1" t="s">
        <v>857</v>
      </c>
      <c r="B2289" s="1" t="s">
        <v>2265</v>
      </c>
    </row>
    <row r="2290" spans="1:2" x14ac:dyDescent="0.25">
      <c r="A2290" s="1" t="s">
        <v>857</v>
      </c>
      <c r="B2290" s="1" t="s">
        <v>6613</v>
      </c>
    </row>
    <row r="2291" spans="1:2" x14ac:dyDescent="0.25">
      <c r="A2291" s="1" t="s">
        <v>6769</v>
      </c>
      <c r="B2291" s="1" t="s">
        <v>6770</v>
      </c>
    </row>
    <row r="2292" spans="1:2" x14ac:dyDescent="0.25">
      <c r="A2292" s="1" t="s">
        <v>1332</v>
      </c>
      <c r="B2292" s="1" t="s">
        <v>1330</v>
      </c>
    </row>
    <row r="2293" spans="1:2" x14ac:dyDescent="0.25">
      <c r="A2293" s="1" t="s">
        <v>1334</v>
      </c>
      <c r="B2293" s="1" t="s">
        <v>1330</v>
      </c>
    </row>
    <row r="2294" spans="1:2" x14ac:dyDescent="0.25">
      <c r="A2294" s="1" t="s">
        <v>1329</v>
      </c>
      <c r="B2294" s="1" t="s">
        <v>1330</v>
      </c>
    </row>
    <row r="2295" spans="1:2" x14ac:dyDescent="0.25">
      <c r="A2295" s="1" t="s">
        <v>1331</v>
      </c>
      <c r="B2295" s="1" t="s">
        <v>1330</v>
      </c>
    </row>
    <row r="2296" spans="1:2" x14ac:dyDescent="0.25">
      <c r="A2296" s="1" t="s">
        <v>1333</v>
      </c>
      <c r="B2296" s="1" t="s">
        <v>1330</v>
      </c>
    </row>
    <row r="2297" spans="1:2" x14ac:dyDescent="0.25">
      <c r="A2297" s="1" t="s">
        <v>2263</v>
      </c>
      <c r="B2297" s="1" t="s">
        <v>2264</v>
      </c>
    </row>
    <row r="2298" spans="1:2" x14ac:dyDescent="0.25">
      <c r="A2298" s="1" t="s">
        <v>8254</v>
      </c>
      <c r="B2298" s="1" t="s">
        <v>7013</v>
      </c>
    </row>
    <row r="2299" spans="1:2" x14ac:dyDescent="0.25">
      <c r="A2299" s="1" t="s">
        <v>8830</v>
      </c>
      <c r="B2299" s="1" t="s">
        <v>7013</v>
      </c>
    </row>
    <row r="2300" spans="1:2" x14ac:dyDescent="0.25">
      <c r="A2300" s="1" t="s">
        <v>5838</v>
      </c>
      <c r="B2300" s="1" t="s">
        <v>5837</v>
      </c>
    </row>
    <row r="2301" spans="1:2" x14ac:dyDescent="0.25">
      <c r="A2301" s="1" t="s">
        <v>5838</v>
      </c>
      <c r="B2301" s="1" t="s">
        <v>6264</v>
      </c>
    </row>
    <row r="2302" spans="1:2" x14ac:dyDescent="0.25">
      <c r="A2302" s="1" t="s">
        <v>5836</v>
      </c>
      <c r="B2302" s="1" t="s">
        <v>5837</v>
      </c>
    </row>
    <row r="2303" spans="1:2" x14ac:dyDescent="0.25">
      <c r="A2303" s="1" t="s">
        <v>5836</v>
      </c>
      <c r="B2303" s="1" t="s">
        <v>6264</v>
      </c>
    </row>
    <row r="2304" spans="1:2" x14ac:dyDescent="0.25">
      <c r="A2304" s="1" t="s">
        <v>5083</v>
      </c>
      <c r="B2304" s="1" t="s">
        <v>5084</v>
      </c>
    </row>
    <row r="2305" spans="1:2" x14ac:dyDescent="0.25">
      <c r="A2305" s="1" t="s">
        <v>5087</v>
      </c>
      <c r="B2305" s="1" t="s">
        <v>5086</v>
      </c>
    </row>
    <row r="2306" spans="1:2" x14ac:dyDescent="0.25">
      <c r="A2306" s="1" t="s">
        <v>5087</v>
      </c>
      <c r="B2306" s="1" t="s">
        <v>5090</v>
      </c>
    </row>
    <row r="2307" spans="1:2" x14ac:dyDescent="0.25">
      <c r="A2307" s="1" t="s">
        <v>5087</v>
      </c>
      <c r="B2307" s="1" t="s">
        <v>5091</v>
      </c>
    </row>
    <row r="2308" spans="1:2" x14ac:dyDescent="0.25">
      <c r="A2308" s="1" t="s">
        <v>5085</v>
      </c>
      <c r="B2308" s="1" t="s">
        <v>5086</v>
      </c>
    </row>
    <row r="2309" spans="1:2" x14ac:dyDescent="0.25">
      <c r="A2309" s="1" t="s">
        <v>5085</v>
      </c>
      <c r="B2309" s="1" t="s">
        <v>5090</v>
      </c>
    </row>
    <row r="2310" spans="1:2" x14ac:dyDescent="0.25">
      <c r="A2310" s="1" t="s">
        <v>5085</v>
      </c>
      <c r="B2310" s="1" t="s">
        <v>5091</v>
      </c>
    </row>
    <row r="2311" spans="1:2" x14ac:dyDescent="0.25">
      <c r="A2311" s="1" t="s">
        <v>2155</v>
      </c>
      <c r="B2311" s="1" t="s">
        <v>2156</v>
      </c>
    </row>
    <row r="2312" spans="1:2" x14ac:dyDescent="0.25">
      <c r="A2312" s="1" t="s">
        <v>4770</v>
      </c>
      <c r="B2312" s="1" t="s">
        <v>4771</v>
      </c>
    </row>
    <row r="2313" spans="1:2" x14ac:dyDescent="0.25">
      <c r="A2313" s="1" t="s">
        <v>8416</v>
      </c>
      <c r="B2313" s="1" t="s">
        <v>7013</v>
      </c>
    </row>
    <row r="2314" spans="1:2" x14ac:dyDescent="0.25">
      <c r="A2314" s="1" t="s">
        <v>635</v>
      </c>
      <c r="B2314" s="1" t="s">
        <v>628</v>
      </c>
    </row>
    <row r="2315" spans="1:2" x14ac:dyDescent="0.25">
      <c r="A2315" s="1" t="s">
        <v>5466</v>
      </c>
      <c r="B2315" s="1" t="s">
        <v>5467</v>
      </c>
    </row>
    <row r="2316" spans="1:2" x14ac:dyDescent="0.25">
      <c r="A2316" s="1" t="s">
        <v>1651</v>
      </c>
      <c r="B2316" s="1" t="s">
        <v>1652</v>
      </c>
    </row>
    <row r="2317" spans="1:2" x14ac:dyDescent="0.25">
      <c r="A2317" s="1" t="s">
        <v>1651</v>
      </c>
      <c r="B2317" s="1" t="s">
        <v>6788</v>
      </c>
    </row>
    <row r="2318" spans="1:2" x14ac:dyDescent="0.25">
      <c r="A2318" s="1" t="s">
        <v>3396</v>
      </c>
      <c r="B2318" s="1" t="s">
        <v>3397</v>
      </c>
    </row>
    <row r="2319" spans="1:2" x14ac:dyDescent="0.25">
      <c r="A2319" s="1" t="s">
        <v>5621</v>
      </c>
      <c r="B2319" s="1" t="s">
        <v>5622</v>
      </c>
    </row>
    <row r="2320" spans="1:2" x14ac:dyDescent="0.25">
      <c r="A2320" s="1" t="s">
        <v>7482</v>
      </c>
      <c r="B2320" s="1" t="s">
        <v>7013</v>
      </c>
    </row>
    <row r="2321" spans="1:2" x14ac:dyDescent="0.25">
      <c r="A2321" s="1" t="s">
        <v>4919</v>
      </c>
      <c r="B2321" s="1" t="s">
        <v>4920</v>
      </c>
    </row>
    <row r="2322" spans="1:2" x14ac:dyDescent="0.25">
      <c r="A2322" s="1" t="s">
        <v>6274</v>
      </c>
      <c r="B2322" s="1" t="s">
        <v>6275</v>
      </c>
    </row>
    <row r="2323" spans="1:2" x14ac:dyDescent="0.25">
      <c r="A2323" s="1" t="s">
        <v>8781</v>
      </c>
      <c r="B2323" s="1" t="s">
        <v>7013</v>
      </c>
    </row>
    <row r="2324" spans="1:2" x14ac:dyDescent="0.25">
      <c r="A2324" s="1" t="s">
        <v>5964</v>
      </c>
      <c r="B2324" s="1" t="s">
        <v>5965</v>
      </c>
    </row>
    <row r="2325" spans="1:2" x14ac:dyDescent="0.25">
      <c r="A2325" s="1" t="s">
        <v>7739</v>
      </c>
      <c r="B2325" s="1" t="s">
        <v>7013</v>
      </c>
    </row>
    <row r="2326" spans="1:2" x14ac:dyDescent="0.25">
      <c r="A2326" s="1" t="s">
        <v>2672</v>
      </c>
      <c r="B2326" s="1" t="s">
        <v>2670</v>
      </c>
    </row>
    <row r="2327" spans="1:2" x14ac:dyDescent="0.25">
      <c r="A2327" s="1" t="s">
        <v>2672</v>
      </c>
      <c r="B2327" s="1" t="s">
        <v>4698</v>
      </c>
    </row>
    <row r="2328" spans="1:2" x14ac:dyDescent="0.25">
      <c r="A2328" s="1" t="s">
        <v>2672</v>
      </c>
      <c r="B2328" s="1" t="s">
        <v>4716</v>
      </c>
    </row>
    <row r="2329" spans="1:2" x14ac:dyDescent="0.25">
      <c r="A2329" s="1" t="s">
        <v>2672</v>
      </c>
      <c r="B2329" s="1" t="s">
        <v>4803</v>
      </c>
    </row>
    <row r="2330" spans="1:2" x14ac:dyDescent="0.25">
      <c r="A2330" s="1" t="s">
        <v>2672</v>
      </c>
      <c r="B2330" s="1" t="s">
        <v>6456</v>
      </c>
    </row>
    <row r="2331" spans="1:2" x14ac:dyDescent="0.25">
      <c r="A2331" s="1" t="s">
        <v>2672</v>
      </c>
      <c r="B2331" s="1" t="s">
        <v>6481</v>
      </c>
    </row>
    <row r="2332" spans="1:2" x14ac:dyDescent="0.25">
      <c r="A2332" s="1" t="s">
        <v>2669</v>
      </c>
      <c r="B2332" s="1" t="s">
        <v>2670</v>
      </c>
    </row>
    <row r="2333" spans="1:2" x14ac:dyDescent="0.25">
      <c r="A2333" s="1" t="s">
        <v>2669</v>
      </c>
      <c r="B2333" s="1" t="s">
        <v>4698</v>
      </c>
    </row>
    <row r="2334" spans="1:2" x14ac:dyDescent="0.25">
      <c r="A2334" s="1" t="s">
        <v>2669</v>
      </c>
      <c r="B2334" s="1" t="s">
        <v>4716</v>
      </c>
    </row>
    <row r="2335" spans="1:2" x14ac:dyDescent="0.25">
      <c r="A2335" s="1" t="s">
        <v>2669</v>
      </c>
      <c r="B2335" s="1" t="s">
        <v>4803</v>
      </c>
    </row>
    <row r="2336" spans="1:2" x14ac:dyDescent="0.25">
      <c r="A2336" s="1" t="s">
        <v>2669</v>
      </c>
      <c r="B2336" s="1" t="s">
        <v>6456</v>
      </c>
    </row>
    <row r="2337" spans="1:2" x14ac:dyDescent="0.25">
      <c r="A2337" s="1" t="s">
        <v>2669</v>
      </c>
      <c r="B2337" s="1" t="s">
        <v>6481</v>
      </c>
    </row>
    <row r="2338" spans="1:2" x14ac:dyDescent="0.25">
      <c r="A2338" s="1" t="s">
        <v>2673</v>
      </c>
      <c r="B2338" s="1" t="s">
        <v>2670</v>
      </c>
    </row>
    <row r="2339" spans="1:2" x14ac:dyDescent="0.25">
      <c r="A2339" s="1" t="s">
        <v>2673</v>
      </c>
      <c r="B2339" s="1" t="s">
        <v>4698</v>
      </c>
    </row>
    <row r="2340" spans="1:2" x14ac:dyDescent="0.25">
      <c r="A2340" s="1" t="s">
        <v>2673</v>
      </c>
      <c r="B2340" s="1" t="s">
        <v>4716</v>
      </c>
    </row>
    <row r="2341" spans="1:2" x14ac:dyDescent="0.25">
      <c r="A2341" s="1" t="s">
        <v>2673</v>
      </c>
      <c r="B2341" s="1" t="s">
        <v>4803</v>
      </c>
    </row>
    <row r="2342" spans="1:2" x14ac:dyDescent="0.25">
      <c r="A2342" s="1" t="s">
        <v>2673</v>
      </c>
      <c r="B2342" s="1" t="s">
        <v>6456</v>
      </c>
    </row>
    <row r="2343" spans="1:2" x14ac:dyDescent="0.25">
      <c r="A2343" s="1" t="s">
        <v>2673</v>
      </c>
      <c r="B2343" s="1" t="s">
        <v>6481</v>
      </c>
    </row>
    <row r="2344" spans="1:2" x14ac:dyDescent="0.25">
      <c r="A2344" s="1" t="s">
        <v>2671</v>
      </c>
      <c r="B2344" s="1" t="s">
        <v>2670</v>
      </c>
    </row>
    <row r="2345" spans="1:2" x14ac:dyDescent="0.25">
      <c r="A2345" s="1" t="s">
        <v>2671</v>
      </c>
      <c r="B2345" s="1" t="s">
        <v>4698</v>
      </c>
    </row>
    <row r="2346" spans="1:2" x14ac:dyDescent="0.25">
      <c r="A2346" s="1" t="s">
        <v>2671</v>
      </c>
      <c r="B2346" s="1" t="s">
        <v>4716</v>
      </c>
    </row>
    <row r="2347" spans="1:2" x14ac:dyDescent="0.25">
      <c r="A2347" s="1" t="s">
        <v>2671</v>
      </c>
      <c r="B2347" s="1" t="s">
        <v>4803</v>
      </c>
    </row>
    <row r="2348" spans="1:2" x14ac:dyDescent="0.25">
      <c r="A2348" s="1" t="s">
        <v>2671</v>
      </c>
      <c r="B2348" s="1" t="s">
        <v>6456</v>
      </c>
    </row>
    <row r="2349" spans="1:2" x14ac:dyDescent="0.25">
      <c r="A2349" s="1" t="s">
        <v>2671</v>
      </c>
      <c r="B2349" s="1" t="s">
        <v>6481</v>
      </c>
    </row>
    <row r="2350" spans="1:2" x14ac:dyDescent="0.25">
      <c r="A2350" s="1" t="s">
        <v>3220</v>
      </c>
      <c r="B2350" s="1" t="s">
        <v>3221</v>
      </c>
    </row>
    <row r="2351" spans="1:2" x14ac:dyDescent="0.25">
      <c r="A2351" s="1" t="s">
        <v>3609</v>
      </c>
      <c r="B2351" s="1" t="s">
        <v>3610</v>
      </c>
    </row>
    <row r="2352" spans="1:2" x14ac:dyDescent="0.25">
      <c r="A2352" s="1" t="s">
        <v>2873</v>
      </c>
      <c r="B2352" s="1" t="s">
        <v>2874</v>
      </c>
    </row>
    <row r="2353" spans="1:2" x14ac:dyDescent="0.25">
      <c r="A2353" s="1" t="s">
        <v>2873</v>
      </c>
      <c r="B2353" s="1" t="s">
        <v>2880</v>
      </c>
    </row>
    <row r="2354" spans="1:2" x14ac:dyDescent="0.25">
      <c r="A2354" s="1" t="s">
        <v>2807</v>
      </c>
      <c r="B2354" s="1" t="s">
        <v>2806</v>
      </c>
    </row>
    <row r="2355" spans="1:2" x14ac:dyDescent="0.25">
      <c r="A2355" s="1" t="s">
        <v>2807</v>
      </c>
      <c r="B2355" s="1" t="s">
        <v>2825</v>
      </c>
    </row>
    <row r="2356" spans="1:2" x14ac:dyDescent="0.25">
      <c r="A2356" s="1" t="s">
        <v>2807</v>
      </c>
      <c r="B2356" s="1" t="s">
        <v>2906</v>
      </c>
    </row>
    <row r="2357" spans="1:2" x14ac:dyDescent="0.25">
      <c r="A2357" s="1" t="s">
        <v>2807</v>
      </c>
      <c r="B2357" s="1" t="s">
        <v>2918</v>
      </c>
    </row>
    <row r="2358" spans="1:2" x14ac:dyDescent="0.25">
      <c r="A2358" s="1" t="s">
        <v>8833</v>
      </c>
      <c r="B2358" s="1" t="s">
        <v>7013</v>
      </c>
    </row>
    <row r="2359" spans="1:2" x14ac:dyDescent="0.25">
      <c r="A2359" s="1" t="s">
        <v>4812</v>
      </c>
      <c r="B2359" s="1" t="s">
        <v>4813</v>
      </c>
    </row>
    <row r="2360" spans="1:2" x14ac:dyDescent="0.25">
      <c r="A2360" s="1" t="s">
        <v>7358</v>
      </c>
      <c r="B2360" s="1" t="s">
        <v>7013</v>
      </c>
    </row>
    <row r="2361" spans="1:2" x14ac:dyDescent="0.25">
      <c r="A2361" s="1" t="s">
        <v>5950</v>
      </c>
      <c r="B2361" s="1" t="s">
        <v>5951</v>
      </c>
    </row>
    <row r="2362" spans="1:2" x14ac:dyDescent="0.25">
      <c r="A2362" s="1" t="s">
        <v>8822</v>
      </c>
      <c r="B2362" s="1" t="s">
        <v>7013</v>
      </c>
    </row>
    <row r="2363" spans="1:2" x14ac:dyDescent="0.25">
      <c r="A2363" s="1" t="s">
        <v>2875</v>
      </c>
      <c r="B2363" s="1" t="s">
        <v>2877</v>
      </c>
    </row>
    <row r="2364" spans="1:2" x14ac:dyDescent="0.25">
      <c r="A2364" s="1" t="s">
        <v>2875</v>
      </c>
      <c r="B2364" s="1" t="s">
        <v>2882</v>
      </c>
    </row>
    <row r="2365" spans="1:2" x14ac:dyDescent="0.25">
      <c r="A2365" s="1" t="s">
        <v>8837</v>
      </c>
      <c r="B2365" s="1" t="s">
        <v>7013</v>
      </c>
    </row>
    <row r="2366" spans="1:2" x14ac:dyDescent="0.25">
      <c r="A2366" s="1" t="s">
        <v>222</v>
      </c>
      <c r="B2366" s="1" t="s">
        <v>223</v>
      </c>
    </row>
    <row r="2367" spans="1:2" x14ac:dyDescent="0.25">
      <c r="A2367" s="1" t="s">
        <v>5854</v>
      </c>
      <c r="B2367" s="1" t="s">
        <v>5855</v>
      </c>
    </row>
    <row r="2368" spans="1:2" x14ac:dyDescent="0.25">
      <c r="A2368" s="1" t="s">
        <v>2427</v>
      </c>
      <c r="B2368" s="1" t="s">
        <v>2428</v>
      </c>
    </row>
    <row r="2369" spans="1:2" x14ac:dyDescent="0.25">
      <c r="A2369" s="1" t="s">
        <v>2427</v>
      </c>
      <c r="B2369" s="1" t="s">
        <v>2458</v>
      </c>
    </row>
    <row r="2370" spans="1:2" x14ac:dyDescent="0.25">
      <c r="A2370" s="1" t="s">
        <v>2427</v>
      </c>
      <c r="B2370" s="1" t="s">
        <v>2481</v>
      </c>
    </row>
    <row r="2371" spans="1:2" x14ac:dyDescent="0.25">
      <c r="A2371" s="1" t="s">
        <v>5151</v>
      </c>
      <c r="B2371" s="1" t="s">
        <v>5152</v>
      </c>
    </row>
    <row r="2372" spans="1:2" x14ac:dyDescent="0.25">
      <c r="A2372" s="1" t="s">
        <v>6499</v>
      </c>
      <c r="B2372" s="1" t="s">
        <v>6500</v>
      </c>
    </row>
    <row r="2373" spans="1:2" x14ac:dyDescent="0.25">
      <c r="A2373" s="1" t="s">
        <v>2443</v>
      </c>
      <c r="B2373" s="1" t="s">
        <v>2444</v>
      </c>
    </row>
    <row r="2374" spans="1:2" x14ac:dyDescent="0.25">
      <c r="A2374" s="1" t="s">
        <v>1439</v>
      </c>
      <c r="B2374" s="1" t="s">
        <v>1440</v>
      </c>
    </row>
    <row r="2375" spans="1:2" x14ac:dyDescent="0.25">
      <c r="A2375" s="1" t="s">
        <v>1441</v>
      </c>
      <c r="B2375" s="1" t="s">
        <v>1442</v>
      </c>
    </row>
    <row r="2376" spans="1:2" x14ac:dyDescent="0.25">
      <c r="A2376" s="1" t="s">
        <v>1443</v>
      </c>
      <c r="B2376" s="1" t="s">
        <v>1442</v>
      </c>
    </row>
    <row r="2377" spans="1:2" x14ac:dyDescent="0.25">
      <c r="A2377" s="1" t="s">
        <v>1444</v>
      </c>
      <c r="B2377" s="1" t="s">
        <v>1445</v>
      </c>
    </row>
    <row r="2378" spans="1:2" x14ac:dyDescent="0.25">
      <c r="A2378" s="1" t="s">
        <v>220</v>
      </c>
      <c r="B2378" s="1" t="s">
        <v>221</v>
      </c>
    </row>
    <row r="2379" spans="1:2" x14ac:dyDescent="0.25">
      <c r="A2379" s="1" t="s">
        <v>1655</v>
      </c>
      <c r="B2379" s="1" t="s">
        <v>1654</v>
      </c>
    </row>
    <row r="2380" spans="1:2" x14ac:dyDescent="0.25">
      <c r="A2380" s="1" t="s">
        <v>1655</v>
      </c>
      <c r="B2380" s="1" t="s">
        <v>1688</v>
      </c>
    </row>
    <row r="2381" spans="1:2" x14ac:dyDescent="0.25">
      <c r="A2381" s="1" t="s">
        <v>1655</v>
      </c>
      <c r="B2381" s="1" t="s">
        <v>1689</v>
      </c>
    </row>
    <row r="2382" spans="1:2" x14ac:dyDescent="0.25">
      <c r="A2382" s="1" t="s">
        <v>1653</v>
      </c>
      <c r="B2382" s="1" t="s">
        <v>1654</v>
      </c>
    </row>
    <row r="2383" spans="1:2" x14ac:dyDescent="0.25">
      <c r="A2383" s="1" t="s">
        <v>1653</v>
      </c>
      <c r="B2383" s="1" t="s">
        <v>1688</v>
      </c>
    </row>
    <row r="2384" spans="1:2" x14ac:dyDescent="0.25">
      <c r="A2384" s="1" t="s">
        <v>1653</v>
      </c>
      <c r="B2384" s="1" t="s">
        <v>1689</v>
      </c>
    </row>
    <row r="2385" spans="1:2" x14ac:dyDescent="0.25">
      <c r="A2385" s="1" t="s">
        <v>5899</v>
      </c>
      <c r="B2385" s="1" t="s">
        <v>5900</v>
      </c>
    </row>
    <row r="2386" spans="1:2" x14ac:dyDescent="0.25">
      <c r="A2386" s="1" t="s">
        <v>5899</v>
      </c>
      <c r="B2386" s="1" t="s">
        <v>5906</v>
      </c>
    </row>
    <row r="2387" spans="1:2" x14ac:dyDescent="0.25">
      <c r="A2387" s="1" t="s">
        <v>5061</v>
      </c>
      <c r="B2387" s="1" t="s">
        <v>5062</v>
      </c>
    </row>
    <row r="2388" spans="1:2" x14ac:dyDescent="0.25">
      <c r="A2388" s="1" t="s">
        <v>5061</v>
      </c>
      <c r="B2388" s="1" t="s">
        <v>5067</v>
      </c>
    </row>
    <row r="2389" spans="1:2" x14ac:dyDescent="0.25">
      <c r="A2389" s="1" t="s">
        <v>5061</v>
      </c>
      <c r="B2389" s="1" t="s">
        <v>5107</v>
      </c>
    </row>
    <row r="2390" spans="1:2" x14ac:dyDescent="0.25">
      <c r="A2390" s="1" t="s">
        <v>5061</v>
      </c>
      <c r="B2390" s="1" t="s">
        <v>5122</v>
      </c>
    </row>
    <row r="2391" spans="1:2" x14ac:dyDescent="0.25">
      <c r="A2391" s="1" t="s">
        <v>5061</v>
      </c>
      <c r="B2391" s="1" t="s">
        <v>5123</v>
      </c>
    </row>
    <row r="2392" spans="1:2" x14ac:dyDescent="0.25">
      <c r="A2392" s="1" t="s">
        <v>1787</v>
      </c>
      <c r="B2392" s="1" t="s">
        <v>1788</v>
      </c>
    </row>
    <row r="2393" spans="1:2" x14ac:dyDescent="0.25">
      <c r="A2393" s="1" t="s">
        <v>1787</v>
      </c>
      <c r="B2393" s="1" t="s">
        <v>1789</v>
      </c>
    </row>
    <row r="2394" spans="1:2" x14ac:dyDescent="0.25">
      <c r="A2394" s="1" t="s">
        <v>5319</v>
      </c>
      <c r="B2394" s="1" t="s">
        <v>5320</v>
      </c>
    </row>
    <row r="2395" spans="1:2" x14ac:dyDescent="0.25">
      <c r="A2395" s="1" t="s">
        <v>5181</v>
      </c>
      <c r="B2395" s="1" t="s">
        <v>5182</v>
      </c>
    </row>
    <row r="2396" spans="1:2" x14ac:dyDescent="0.25">
      <c r="A2396" s="1" t="s">
        <v>1784</v>
      </c>
      <c r="B2396" s="1" t="s">
        <v>1783</v>
      </c>
    </row>
    <row r="2397" spans="1:2" x14ac:dyDescent="0.25">
      <c r="A2397" s="1" t="s">
        <v>1782</v>
      </c>
      <c r="B2397" s="1" t="s">
        <v>1783</v>
      </c>
    </row>
    <row r="2398" spans="1:2" x14ac:dyDescent="0.25">
      <c r="A2398" s="1" t="s">
        <v>6395</v>
      </c>
      <c r="B2398" s="1" t="s">
        <v>6396</v>
      </c>
    </row>
    <row r="2399" spans="1:2" x14ac:dyDescent="0.25">
      <c r="A2399" s="1" t="s">
        <v>8737</v>
      </c>
      <c r="B2399" s="1" t="s">
        <v>7013</v>
      </c>
    </row>
    <row r="2400" spans="1:2" x14ac:dyDescent="0.25">
      <c r="A2400" s="1" t="s">
        <v>250</v>
      </c>
      <c r="B2400" s="1" t="s">
        <v>251</v>
      </c>
    </row>
    <row r="2401" spans="1:2" x14ac:dyDescent="0.25">
      <c r="A2401" s="1" t="s">
        <v>5852</v>
      </c>
      <c r="B2401" s="1" t="s">
        <v>5853</v>
      </c>
    </row>
    <row r="2402" spans="1:2" x14ac:dyDescent="0.25">
      <c r="A2402" s="1" t="s">
        <v>1848</v>
      </c>
      <c r="B2402" s="1" t="s">
        <v>1849</v>
      </c>
    </row>
    <row r="2403" spans="1:2" x14ac:dyDescent="0.25">
      <c r="A2403" s="1" t="s">
        <v>1848</v>
      </c>
      <c r="B2403" s="1" t="s">
        <v>2012</v>
      </c>
    </row>
    <row r="2404" spans="1:2" x14ac:dyDescent="0.25">
      <c r="A2404" s="1" t="s">
        <v>8268</v>
      </c>
      <c r="B2404" s="1" t="s">
        <v>7013</v>
      </c>
    </row>
    <row r="2405" spans="1:2" x14ac:dyDescent="0.25">
      <c r="A2405" s="1" t="s">
        <v>8568</v>
      </c>
      <c r="B2405" s="1" t="s">
        <v>7013</v>
      </c>
    </row>
    <row r="2406" spans="1:2" x14ac:dyDescent="0.25">
      <c r="A2406" s="1" t="s">
        <v>6713</v>
      </c>
      <c r="B2406" s="1" t="s">
        <v>6714</v>
      </c>
    </row>
    <row r="2407" spans="1:2" x14ac:dyDescent="0.25">
      <c r="A2407" s="1" t="s">
        <v>6278</v>
      </c>
      <c r="B2407" s="1" t="s">
        <v>6279</v>
      </c>
    </row>
    <row r="2408" spans="1:2" x14ac:dyDescent="0.25">
      <c r="A2408" s="1" t="s">
        <v>4683</v>
      </c>
      <c r="B2408" s="1" t="s">
        <v>4684</v>
      </c>
    </row>
    <row r="2409" spans="1:2" x14ac:dyDescent="0.25">
      <c r="A2409" s="1" t="s">
        <v>3005</v>
      </c>
      <c r="B2409" s="1" t="s">
        <v>3006</v>
      </c>
    </row>
    <row r="2410" spans="1:2" x14ac:dyDescent="0.25">
      <c r="A2410" s="1" t="s">
        <v>3005</v>
      </c>
      <c r="B2410" s="1" t="s">
        <v>4814</v>
      </c>
    </row>
    <row r="2411" spans="1:2" x14ac:dyDescent="0.25">
      <c r="A2411" s="1" t="s">
        <v>263</v>
      </c>
      <c r="B2411" s="1" t="s">
        <v>262</v>
      </c>
    </row>
    <row r="2412" spans="1:2" x14ac:dyDescent="0.25">
      <c r="A2412" s="1" t="s">
        <v>263</v>
      </c>
      <c r="B2412" s="1" t="s">
        <v>5992</v>
      </c>
    </row>
    <row r="2413" spans="1:2" x14ac:dyDescent="0.25">
      <c r="A2413" s="1" t="s">
        <v>5215</v>
      </c>
      <c r="B2413" s="1" t="s">
        <v>5216</v>
      </c>
    </row>
    <row r="2414" spans="1:2" x14ac:dyDescent="0.25">
      <c r="A2414" s="1" t="s">
        <v>2739</v>
      </c>
      <c r="B2414" s="1" t="s">
        <v>2740</v>
      </c>
    </row>
    <row r="2415" spans="1:2" x14ac:dyDescent="0.25">
      <c r="A2415" s="1" t="s">
        <v>2741</v>
      </c>
      <c r="B2415" s="1" t="s">
        <v>2742</v>
      </c>
    </row>
    <row r="2416" spans="1:2" x14ac:dyDescent="0.25">
      <c r="A2416" s="1" t="s">
        <v>4343</v>
      </c>
      <c r="B2416" s="1" t="s">
        <v>4344</v>
      </c>
    </row>
    <row r="2417" spans="1:2" x14ac:dyDescent="0.25">
      <c r="A2417" s="1" t="s">
        <v>536</v>
      </c>
      <c r="B2417" s="1" t="s">
        <v>537</v>
      </c>
    </row>
    <row r="2418" spans="1:2" x14ac:dyDescent="0.25">
      <c r="A2418" s="1" t="s">
        <v>1878</v>
      </c>
      <c r="B2418" s="1" t="s">
        <v>1879</v>
      </c>
    </row>
    <row r="2419" spans="1:2" x14ac:dyDescent="0.25">
      <c r="A2419" s="1" t="s">
        <v>1878</v>
      </c>
      <c r="B2419" s="1" t="s">
        <v>1883</v>
      </c>
    </row>
    <row r="2420" spans="1:2" x14ac:dyDescent="0.25">
      <c r="A2420" s="1" t="s">
        <v>8396</v>
      </c>
      <c r="B2420" s="1" t="s">
        <v>7013</v>
      </c>
    </row>
    <row r="2421" spans="1:2" x14ac:dyDescent="0.25">
      <c r="A2421" s="1" t="s">
        <v>7209</v>
      </c>
      <c r="B2421" s="1" t="s">
        <v>7013</v>
      </c>
    </row>
    <row r="2422" spans="1:2" x14ac:dyDescent="0.25">
      <c r="A2422" s="1" t="s">
        <v>238</v>
      </c>
      <c r="B2422" s="1" t="s">
        <v>239</v>
      </c>
    </row>
    <row r="2423" spans="1:2" x14ac:dyDescent="0.25">
      <c r="A2423" s="1" t="s">
        <v>238</v>
      </c>
      <c r="B2423" s="1" t="s">
        <v>283</v>
      </c>
    </row>
    <row r="2424" spans="1:2" x14ac:dyDescent="0.25">
      <c r="A2424" s="1" t="s">
        <v>2295</v>
      </c>
      <c r="B2424" s="1" t="s">
        <v>2296</v>
      </c>
    </row>
    <row r="2425" spans="1:2" x14ac:dyDescent="0.25">
      <c r="A2425" s="1" t="s">
        <v>2295</v>
      </c>
      <c r="B2425" s="1" t="s">
        <v>6280</v>
      </c>
    </row>
    <row r="2426" spans="1:2" x14ac:dyDescent="0.25">
      <c r="A2426" s="1" t="s">
        <v>2299</v>
      </c>
      <c r="B2426" s="1" t="s">
        <v>2296</v>
      </c>
    </row>
    <row r="2427" spans="1:2" x14ac:dyDescent="0.25">
      <c r="A2427" s="1" t="s">
        <v>2297</v>
      </c>
      <c r="B2427" s="1" t="s">
        <v>2296</v>
      </c>
    </row>
    <row r="2428" spans="1:2" x14ac:dyDescent="0.25">
      <c r="A2428" s="1" t="s">
        <v>2297</v>
      </c>
      <c r="B2428" s="1" t="s">
        <v>6280</v>
      </c>
    </row>
    <row r="2429" spans="1:2" x14ac:dyDescent="0.25">
      <c r="A2429" s="1" t="s">
        <v>2300</v>
      </c>
      <c r="B2429" s="1" t="s">
        <v>2296</v>
      </c>
    </row>
    <row r="2430" spans="1:2" x14ac:dyDescent="0.25">
      <c r="A2430" s="1" t="s">
        <v>2300</v>
      </c>
      <c r="B2430" s="1" t="s">
        <v>6280</v>
      </c>
    </row>
    <row r="2431" spans="1:2" x14ac:dyDescent="0.25">
      <c r="A2431" s="1" t="s">
        <v>539</v>
      </c>
      <c r="B2431" s="1" t="s">
        <v>540</v>
      </c>
    </row>
    <row r="2432" spans="1:2" x14ac:dyDescent="0.25">
      <c r="A2432" s="1" t="s">
        <v>7469</v>
      </c>
      <c r="B2432" s="1" t="s">
        <v>7013</v>
      </c>
    </row>
    <row r="2433" spans="1:2" x14ac:dyDescent="0.25">
      <c r="A2433" s="1" t="s">
        <v>865</v>
      </c>
      <c r="B2433" s="1" t="s">
        <v>862</v>
      </c>
    </row>
    <row r="2434" spans="1:2" x14ac:dyDescent="0.25">
      <c r="A2434" s="1" t="s">
        <v>6484</v>
      </c>
      <c r="B2434" s="1" t="s">
        <v>6485</v>
      </c>
    </row>
    <row r="2435" spans="1:2" x14ac:dyDescent="0.25">
      <c r="A2435" s="1" t="s">
        <v>8435</v>
      </c>
      <c r="B2435" s="1" t="s">
        <v>7013</v>
      </c>
    </row>
    <row r="2436" spans="1:2" x14ac:dyDescent="0.25">
      <c r="A2436" s="1" t="s">
        <v>6175</v>
      </c>
      <c r="B2436" s="1" t="s">
        <v>6176</v>
      </c>
    </row>
    <row r="2437" spans="1:2" x14ac:dyDescent="0.25">
      <c r="A2437" s="1" t="s">
        <v>6175</v>
      </c>
      <c r="B2437" s="1" t="s">
        <v>6195</v>
      </c>
    </row>
    <row r="2438" spans="1:2" x14ac:dyDescent="0.25">
      <c r="A2438" s="1" t="s">
        <v>8096</v>
      </c>
      <c r="B2438" s="1" t="s">
        <v>7013</v>
      </c>
    </row>
    <row r="2439" spans="1:2" x14ac:dyDescent="0.25">
      <c r="A2439" s="1" t="s">
        <v>1107</v>
      </c>
      <c r="B2439" s="1" t="s">
        <v>1108</v>
      </c>
    </row>
    <row r="2440" spans="1:2" x14ac:dyDescent="0.25">
      <c r="A2440" s="1" t="s">
        <v>3371</v>
      </c>
      <c r="B2440" s="1" t="s">
        <v>3372</v>
      </c>
    </row>
    <row r="2441" spans="1:2" x14ac:dyDescent="0.25">
      <c r="A2441" s="1" t="s">
        <v>8475</v>
      </c>
      <c r="B2441" s="1" t="s">
        <v>7013</v>
      </c>
    </row>
    <row r="2442" spans="1:2" x14ac:dyDescent="0.25">
      <c r="A2442" s="1" t="s">
        <v>1466</v>
      </c>
      <c r="B2442" s="1" t="s">
        <v>1465</v>
      </c>
    </row>
    <row r="2443" spans="1:2" x14ac:dyDescent="0.25">
      <c r="A2443" s="1" t="s">
        <v>1464</v>
      </c>
      <c r="B2443" s="1" t="s">
        <v>1465</v>
      </c>
    </row>
    <row r="2444" spans="1:2" x14ac:dyDescent="0.25">
      <c r="A2444" s="1" t="s">
        <v>5796</v>
      </c>
      <c r="B2444" s="1" t="s">
        <v>5797</v>
      </c>
    </row>
    <row r="2445" spans="1:2" x14ac:dyDescent="0.25">
      <c r="A2445" s="1" t="s">
        <v>5796</v>
      </c>
      <c r="B2445" s="1" t="s">
        <v>5966</v>
      </c>
    </row>
    <row r="2446" spans="1:2" x14ac:dyDescent="0.25">
      <c r="A2446" s="1" t="s">
        <v>5796</v>
      </c>
      <c r="B2446" s="1" t="s">
        <v>5969</v>
      </c>
    </row>
    <row r="2447" spans="1:2" x14ac:dyDescent="0.25">
      <c r="A2447" s="1" t="s">
        <v>8502</v>
      </c>
      <c r="B2447" s="1" t="s">
        <v>7013</v>
      </c>
    </row>
    <row r="2448" spans="1:2" x14ac:dyDescent="0.25">
      <c r="A2448" s="1" t="s">
        <v>8508</v>
      </c>
      <c r="B2448" s="1" t="s">
        <v>7013</v>
      </c>
    </row>
    <row r="2449" spans="1:2" x14ac:dyDescent="0.25">
      <c r="A2449" s="1" t="s">
        <v>2317</v>
      </c>
      <c r="B2449" s="1" t="s">
        <v>2318</v>
      </c>
    </row>
    <row r="2450" spans="1:2" x14ac:dyDescent="0.25">
      <c r="A2450" s="1" t="s">
        <v>2317</v>
      </c>
      <c r="B2450" s="1" t="s">
        <v>2319</v>
      </c>
    </row>
    <row r="2451" spans="1:2" x14ac:dyDescent="0.25">
      <c r="A2451" s="1" t="s">
        <v>7564</v>
      </c>
      <c r="B2451" s="1" t="s">
        <v>7013</v>
      </c>
    </row>
    <row r="2452" spans="1:2" x14ac:dyDescent="0.25">
      <c r="A2452" s="1" t="s">
        <v>7713</v>
      </c>
      <c r="B2452" s="1" t="s">
        <v>7013</v>
      </c>
    </row>
    <row r="2453" spans="1:2" x14ac:dyDescent="0.25">
      <c r="A2453" s="1" t="s">
        <v>6735</v>
      </c>
      <c r="B2453" s="1" t="s">
        <v>6733</v>
      </c>
    </row>
    <row r="2454" spans="1:2" x14ac:dyDescent="0.25">
      <c r="A2454" s="1" t="s">
        <v>7241</v>
      </c>
      <c r="B2454" s="1" t="s">
        <v>7013</v>
      </c>
    </row>
    <row r="2455" spans="1:2" x14ac:dyDescent="0.25">
      <c r="A2455" s="1" t="s">
        <v>1871</v>
      </c>
      <c r="B2455" s="1" t="s">
        <v>1872</v>
      </c>
    </row>
    <row r="2456" spans="1:2" x14ac:dyDescent="0.25">
      <c r="A2456" s="1" t="s">
        <v>1871</v>
      </c>
      <c r="B2456" s="1" t="s">
        <v>1873</v>
      </c>
    </row>
    <row r="2457" spans="1:2" x14ac:dyDescent="0.25">
      <c r="A2457" s="1" t="s">
        <v>1521</v>
      </c>
      <c r="B2457" s="1" t="s">
        <v>1522</v>
      </c>
    </row>
    <row r="2458" spans="1:2" x14ac:dyDescent="0.25">
      <c r="A2458" s="1" t="s">
        <v>4143</v>
      </c>
      <c r="B2458" s="1" t="s">
        <v>4144</v>
      </c>
    </row>
    <row r="2459" spans="1:2" x14ac:dyDescent="0.25">
      <c r="A2459" s="1" t="s">
        <v>4145</v>
      </c>
      <c r="B2459" s="1" t="s">
        <v>4144</v>
      </c>
    </row>
    <row r="2460" spans="1:2" x14ac:dyDescent="0.25">
      <c r="A2460" s="1" t="s">
        <v>2396</v>
      </c>
      <c r="B2460" s="1" t="s">
        <v>2397</v>
      </c>
    </row>
    <row r="2461" spans="1:2" x14ac:dyDescent="0.25">
      <c r="A2461" s="1" t="s">
        <v>370</v>
      </c>
      <c r="B2461" s="1" t="s">
        <v>371</v>
      </c>
    </row>
    <row r="2462" spans="1:2" x14ac:dyDescent="0.25">
      <c r="A2462" s="1" t="s">
        <v>370</v>
      </c>
      <c r="B2462" s="1" t="s">
        <v>467</v>
      </c>
    </row>
    <row r="2463" spans="1:2" x14ac:dyDescent="0.25">
      <c r="A2463" s="1" t="s">
        <v>2524</v>
      </c>
      <c r="B2463" s="1" t="s">
        <v>2525</v>
      </c>
    </row>
    <row r="2464" spans="1:2" x14ac:dyDescent="0.25">
      <c r="A2464" s="1" t="s">
        <v>1497</v>
      </c>
      <c r="B2464" s="1" t="s">
        <v>1499</v>
      </c>
    </row>
    <row r="2465" spans="1:2" x14ac:dyDescent="0.25">
      <c r="A2465" s="1" t="s">
        <v>320</v>
      </c>
      <c r="B2465" s="1" t="s">
        <v>321</v>
      </c>
    </row>
    <row r="2466" spans="1:2" x14ac:dyDescent="0.25">
      <c r="A2466" s="1" t="s">
        <v>7869</v>
      </c>
      <c r="B2466" s="1" t="s">
        <v>7013</v>
      </c>
    </row>
    <row r="2467" spans="1:2" x14ac:dyDescent="0.25">
      <c r="A2467" s="1" t="s">
        <v>3663</v>
      </c>
      <c r="B2467" s="1" t="s">
        <v>3665</v>
      </c>
    </row>
    <row r="2468" spans="1:2" x14ac:dyDescent="0.25">
      <c r="A2468" s="1" t="s">
        <v>3663</v>
      </c>
      <c r="B2468" s="1" t="s">
        <v>3717</v>
      </c>
    </row>
    <row r="2469" spans="1:2" x14ac:dyDescent="0.25">
      <c r="A2469" s="1" t="s">
        <v>3663</v>
      </c>
      <c r="B2469" s="1" t="s">
        <v>3726</v>
      </c>
    </row>
    <row r="2470" spans="1:2" x14ac:dyDescent="0.25">
      <c r="A2470" s="1" t="s">
        <v>3663</v>
      </c>
      <c r="B2470" s="1" t="s">
        <v>3730</v>
      </c>
    </row>
    <row r="2471" spans="1:2" x14ac:dyDescent="0.25">
      <c r="A2471" s="1" t="s">
        <v>3663</v>
      </c>
      <c r="B2471" s="1" t="s">
        <v>3732</v>
      </c>
    </row>
    <row r="2472" spans="1:2" x14ac:dyDescent="0.25">
      <c r="A2472" s="1" t="s">
        <v>21</v>
      </c>
      <c r="B2472" s="1" t="s">
        <v>22</v>
      </c>
    </row>
    <row r="2473" spans="1:2" x14ac:dyDescent="0.25">
      <c r="A2473" s="1" t="s">
        <v>307</v>
      </c>
      <c r="B2473" s="1" t="s">
        <v>308</v>
      </c>
    </row>
    <row r="2474" spans="1:2" x14ac:dyDescent="0.25">
      <c r="A2474" s="1" t="s">
        <v>5760</v>
      </c>
      <c r="B2474" s="1" t="s">
        <v>5759</v>
      </c>
    </row>
    <row r="2475" spans="1:2" x14ac:dyDescent="0.25">
      <c r="A2475" s="1" t="s">
        <v>5760</v>
      </c>
      <c r="B2475" s="1" t="s">
        <v>5767</v>
      </c>
    </row>
    <row r="2476" spans="1:2" x14ac:dyDescent="0.25">
      <c r="A2476" s="1" t="s">
        <v>5760</v>
      </c>
      <c r="B2476" s="1" t="s">
        <v>5768</v>
      </c>
    </row>
    <row r="2477" spans="1:2" x14ac:dyDescent="0.25">
      <c r="A2477" s="1" t="s">
        <v>5758</v>
      </c>
      <c r="B2477" s="1" t="s">
        <v>5759</v>
      </c>
    </row>
    <row r="2478" spans="1:2" x14ac:dyDescent="0.25">
      <c r="A2478" s="1" t="s">
        <v>5758</v>
      </c>
      <c r="B2478" s="1" t="s">
        <v>5767</v>
      </c>
    </row>
    <row r="2479" spans="1:2" x14ac:dyDescent="0.25">
      <c r="A2479" s="1" t="s">
        <v>5758</v>
      </c>
      <c r="B2479" s="1" t="s">
        <v>5768</v>
      </c>
    </row>
    <row r="2480" spans="1:2" x14ac:dyDescent="0.25">
      <c r="A2480" s="1" t="s">
        <v>1517</v>
      </c>
      <c r="B2480" s="1" t="s">
        <v>1518</v>
      </c>
    </row>
    <row r="2481" spans="1:2" x14ac:dyDescent="0.25">
      <c r="A2481" s="1" t="s">
        <v>1529</v>
      </c>
      <c r="B2481" s="1" t="s">
        <v>1530</v>
      </c>
    </row>
    <row r="2482" spans="1:2" x14ac:dyDescent="0.25">
      <c r="A2482" s="1" t="s">
        <v>3652</v>
      </c>
      <c r="B2482" s="1" t="s">
        <v>3653</v>
      </c>
    </row>
    <row r="2483" spans="1:2" x14ac:dyDescent="0.25">
      <c r="A2483" s="1" t="s">
        <v>3652</v>
      </c>
      <c r="B2483" s="1" t="s">
        <v>3729</v>
      </c>
    </row>
    <row r="2484" spans="1:2" x14ac:dyDescent="0.25">
      <c r="A2484" s="1" t="s">
        <v>3309</v>
      </c>
      <c r="B2484" s="1" t="s">
        <v>3310</v>
      </c>
    </row>
    <row r="2485" spans="1:2" x14ac:dyDescent="0.25">
      <c r="A2485" s="1" t="s">
        <v>1422</v>
      </c>
      <c r="B2485" s="1" t="s">
        <v>1423</v>
      </c>
    </row>
    <row r="2486" spans="1:2" x14ac:dyDescent="0.25">
      <c r="A2486" s="1" t="s">
        <v>1422</v>
      </c>
      <c r="B2486" s="1" t="s">
        <v>6247</v>
      </c>
    </row>
    <row r="2487" spans="1:2" x14ac:dyDescent="0.25">
      <c r="A2487" s="1" t="s">
        <v>6511</v>
      </c>
      <c r="B2487" s="1" t="s">
        <v>6512</v>
      </c>
    </row>
    <row r="2488" spans="1:2" x14ac:dyDescent="0.25">
      <c r="A2488" s="1" t="s">
        <v>4377</v>
      </c>
      <c r="B2488" s="1" t="s">
        <v>4378</v>
      </c>
    </row>
    <row r="2489" spans="1:2" x14ac:dyDescent="0.25">
      <c r="A2489" s="1" t="s">
        <v>5628</v>
      </c>
      <c r="B2489" s="1" t="s">
        <v>5629</v>
      </c>
    </row>
    <row r="2490" spans="1:2" x14ac:dyDescent="0.25">
      <c r="A2490" s="1" t="s">
        <v>7035</v>
      </c>
      <c r="B2490" s="1" t="s">
        <v>7013</v>
      </c>
    </row>
    <row r="2491" spans="1:2" x14ac:dyDescent="0.25">
      <c r="A2491" s="1" t="s">
        <v>7792</v>
      </c>
      <c r="B2491" s="1" t="s">
        <v>7013</v>
      </c>
    </row>
    <row r="2492" spans="1:2" x14ac:dyDescent="0.25">
      <c r="A2492" s="1" t="s">
        <v>8139</v>
      </c>
      <c r="B2492" s="1" t="s">
        <v>7013</v>
      </c>
    </row>
    <row r="2493" spans="1:2" x14ac:dyDescent="0.25">
      <c r="A2493" s="1" t="s">
        <v>6363</v>
      </c>
      <c r="B2493" s="1" t="s">
        <v>6364</v>
      </c>
    </row>
    <row r="2494" spans="1:2" x14ac:dyDescent="0.25">
      <c r="A2494" s="1" t="s">
        <v>1641</v>
      </c>
      <c r="B2494" s="1" t="s">
        <v>1642</v>
      </c>
    </row>
    <row r="2495" spans="1:2" x14ac:dyDescent="0.25">
      <c r="A2495" s="1" t="s">
        <v>2313</v>
      </c>
      <c r="B2495" s="1" t="s">
        <v>2314</v>
      </c>
    </row>
    <row r="2496" spans="1:2" x14ac:dyDescent="0.25">
      <c r="A2496" s="1" t="s">
        <v>2313</v>
      </c>
      <c r="B2496" s="1" t="s">
        <v>5627</v>
      </c>
    </row>
    <row r="2497" spans="1:2" x14ac:dyDescent="0.25">
      <c r="A2497" s="1" t="s">
        <v>4157</v>
      </c>
      <c r="B2497" s="1" t="s">
        <v>4158</v>
      </c>
    </row>
    <row r="2498" spans="1:2" x14ac:dyDescent="0.25">
      <c r="A2498" s="1" t="s">
        <v>47</v>
      </c>
      <c r="B2498" s="1" t="s">
        <v>48</v>
      </c>
    </row>
    <row r="2499" spans="1:2" x14ac:dyDescent="0.25">
      <c r="A2499" s="1" t="s">
        <v>47</v>
      </c>
      <c r="B2499" s="1" t="s">
        <v>3157</v>
      </c>
    </row>
    <row r="2500" spans="1:2" x14ac:dyDescent="0.25">
      <c r="A2500" s="1" t="s">
        <v>50</v>
      </c>
      <c r="B2500" s="1" t="s">
        <v>48</v>
      </c>
    </row>
    <row r="2501" spans="1:2" x14ac:dyDescent="0.25">
      <c r="A2501" s="1" t="s">
        <v>50</v>
      </c>
      <c r="B2501" s="1" t="s">
        <v>3157</v>
      </c>
    </row>
    <row r="2502" spans="1:2" x14ac:dyDescent="0.25">
      <c r="A2502" s="1" t="s">
        <v>51</v>
      </c>
      <c r="B2502" s="1" t="s">
        <v>48</v>
      </c>
    </row>
    <row r="2503" spans="1:2" x14ac:dyDescent="0.25">
      <c r="A2503" s="1" t="s">
        <v>51</v>
      </c>
      <c r="B2503" s="1" t="s">
        <v>3157</v>
      </c>
    </row>
    <row r="2504" spans="1:2" x14ac:dyDescent="0.25">
      <c r="A2504" s="1" t="s">
        <v>49</v>
      </c>
      <c r="B2504" s="1" t="s">
        <v>48</v>
      </c>
    </row>
    <row r="2505" spans="1:2" x14ac:dyDescent="0.25">
      <c r="A2505" s="1" t="s">
        <v>49</v>
      </c>
      <c r="B2505" s="1" t="s">
        <v>3157</v>
      </c>
    </row>
    <row r="2506" spans="1:2" x14ac:dyDescent="0.25">
      <c r="A2506" s="1" t="s">
        <v>6285</v>
      </c>
      <c r="B2506" s="1" t="s">
        <v>6286</v>
      </c>
    </row>
    <row r="2507" spans="1:2" x14ac:dyDescent="0.25">
      <c r="A2507" s="1" t="s">
        <v>6285</v>
      </c>
      <c r="B2507" s="1" t="s">
        <v>6287</v>
      </c>
    </row>
    <row r="2508" spans="1:2" x14ac:dyDescent="0.25">
      <c r="A2508" s="1" t="s">
        <v>335</v>
      </c>
      <c r="B2508" s="1" t="s">
        <v>336</v>
      </c>
    </row>
    <row r="2509" spans="1:2" x14ac:dyDescent="0.25">
      <c r="A2509" s="1" t="s">
        <v>1502</v>
      </c>
      <c r="B2509" s="1" t="s">
        <v>1504</v>
      </c>
    </row>
    <row r="2510" spans="1:2" x14ac:dyDescent="0.25">
      <c r="A2510" s="1" t="s">
        <v>5397</v>
      </c>
      <c r="B2510" s="1" t="s">
        <v>5398</v>
      </c>
    </row>
    <row r="2511" spans="1:2" x14ac:dyDescent="0.25">
      <c r="A2511" s="1" t="s">
        <v>6276</v>
      </c>
      <c r="B2511" s="1" t="s">
        <v>6277</v>
      </c>
    </row>
    <row r="2512" spans="1:2" x14ac:dyDescent="0.25">
      <c r="A2512" s="1" t="s">
        <v>7786</v>
      </c>
      <c r="B2512" s="1" t="s">
        <v>7013</v>
      </c>
    </row>
    <row r="2513" spans="1:2" x14ac:dyDescent="0.25">
      <c r="A2513" s="1" t="s">
        <v>7971</v>
      </c>
      <c r="B2513" s="1" t="s">
        <v>7013</v>
      </c>
    </row>
    <row r="2514" spans="1:2" x14ac:dyDescent="0.25">
      <c r="A2514" s="1" t="s">
        <v>7044</v>
      </c>
      <c r="B2514" s="1" t="s">
        <v>7013</v>
      </c>
    </row>
    <row r="2515" spans="1:2" x14ac:dyDescent="0.25">
      <c r="A2515" s="1" t="s">
        <v>7687</v>
      </c>
      <c r="B2515" s="1" t="s">
        <v>7013</v>
      </c>
    </row>
    <row r="2516" spans="1:2" x14ac:dyDescent="0.25">
      <c r="A2516" s="1" t="s">
        <v>7938</v>
      </c>
      <c r="B2516" s="1" t="s">
        <v>7013</v>
      </c>
    </row>
    <row r="2517" spans="1:2" x14ac:dyDescent="0.25">
      <c r="A2517" s="1" t="s">
        <v>7317</v>
      </c>
      <c r="B2517" s="1" t="s">
        <v>7013</v>
      </c>
    </row>
    <row r="2518" spans="1:2" x14ac:dyDescent="0.25">
      <c r="A2518" s="1" t="s">
        <v>8202</v>
      </c>
      <c r="B2518" s="1" t="s">
        <v>7013</v>
      </c>
    </row>
    <row r="2519" spans="1:2" x14ac:dyDescent="0.25">
      <c r="A2519" s="1" t="s">
        <v>2817</v>
      </c>
      <c r="B2519" s="1" t="s">
        <v>2818</v>
      </c>
    </row>
    <row r="2520" spans="1:2" x14ac:dyDescent="0.25">
      <c r="A2520" s="1" t="s">
        <v>2817</v>
      </c>
      <c r="B2520" s="1" t="s">
        <v>2838</v>
      </c>
    </row>
    <row r="2521" spans="1:2" x14ac:dyDescent="0.25">
      <c r="A2521" s="1" t="s">
        <v>2817</v>
      </c>
      <c r="B2521" s="1" t="s">
        <v>2919</v>
      </c>
    </row>
    <row r="2522" spans="1:2" x14ac:dyDescent="0.25">
      <c r="A2522" s="1" t="s">
        <v>8916</v>
      </c>
      <c r="B2522" s="1" t="s">
        <v>7013</v>
      </c>
    </row>
    <row r="2523" spans="1:2" x14ac:dyDescent="0.25">
      <c r="A2523" s="1" t="s">
        <v>1148</v>
      </c>
      <c r="B2523" s="1" t="s">
        <v>1149</v>
      </c>
    </row>
    <row r="2524" spans="1:2" x14ac:dyDescent="0.25">
      <c r="A2524" s="1" t="s">
        <v>1540</v>
      </c>
      <c r="B2524" s="1" t="s">
        <v>1541</v>
      </c>
    </row>
    <row r="2525" spans="1:2" x14ac:dyDescent="0.25">
      <c r="A2525" s="1" t="s">
        <v>769</v>
      </c>
      <c r="B2525" s="1" t="s">
        <v>770</v>
      </c>
    </row>
    <row r="2526" spans="1:2" x14ac:dyDescent="0.25">
      <c r="A2526" s="1" t="s">
        <v>7918</v>
      </c>
      <c r="B2526" s="1" t="s">
        <v>7013</v>
      </c>
    </row>
    <row r="2527" spans="1:2" x14ac:dyDescent="0.25">
      <c r="A2527" s="1" t="s">
        <v>7643</v>
      </c>
      <c r="B2527" s="1" t="s">
        <v>7013</v>
      </c>
    </row>
    <row r="2528" spans="1:2" x14ac:dyDescent="0.25">
      <c r="A2528" s="1" t="s">
        <v>7794</v>
      </c>
      <c r="B2528" s="1" t="s">
        <v>7013</v>
      </c>
    </row>
    <row r="2529" spans="1:2" x14ac:dyDescent="0.25">
      <c r="A2529" s="1" t="s">
        <v>5695</v>
      </c>
      <c r="B2529" s="1" t="s">
        <v>5696</v>
      </c>
    </row>
    <row r="2530" spans="1:2" x14ac:dyDescent="0.25">
      <c r="A2530" s="1" t="s">
        <v>2650</v>
      </c>
      <c r="B2530" s="1" t="s">
        <v>2651</v>
      </c>
    </row>
    <row r="2531" spans="1:2" x14ac:dyDescent="0.25">
      <c r="A2531" s="1" t="s">
        <v>4359</v>
      </c>
      <c r="B2531" s="1" t="s">
        <v>4360</v>
      </c>
    </row>
    <row r="2532" spans="1:2" x14ac:dyDescent="0.25">
      <c r="A2532" s="1" t="s">
        <v>3022</v>
      </c>
      <c r="B2532" s="1" t="s">
        <v>3021</v>
      </c>
    </row>
    <row r="2533" spans="1:2" x14ac:dyDescent="0.25">
      <c r="A2533" s="1" t="s">
        <v>3022</v>
      </c>
      <c r="B2533" s="1" t="s">
        <v>3025</v>
      </c>
    </row>
    <row r="2534" spans="1:2" x14ac:dyDescent="0.25">
      <c r="A2534" s="1" t="s">
        <v>2895</v>
      </c>
      <c r="B2534" s="1" t="s">
        <v>2896</v>
      </c>
    </row>
    <row r="2535" spans="1:2" x14ac:dyDescent="0.25">
      <c r="A2535" s="1" t="s">
        <v>6845</v>
      </c>
      <c r="B2535" s="1" t="s">
        <v>6844</v>
      </c>
    </row>
    <row r="2536" spans="1:2" x14ac:dyDescent="0.25">
      <c r="A2536" s="1" t="s">
        <v>8427</v>
      </c>
      <c r="B2536" s="1" t="s">
        <v>7013</v>
      </c>
    </row>
    <row r="2537" spans="1:2" x14ac:dyDescent="0.25">
      <c r="A2537" s="1" t="s">
        <v>8445</v>
      </c>
      <c r="B2537" s="1" t="s">
        <v>7013</v>
      </c>
    </row>
    <row r="2538" spans="1:2" x14ac:dyDescent="0.25">
      <c r="A2538" s="1" t="s">
        <v>6846</v>
      </c>
      <c r="B2538" s="1" t="s">
        <v>6844</v>
      </c>
    </row>
    <row r="2539" spans="1:2" x14ac:dyDescent="0.25">
      <c r="A2539" s="1" t="s">
        <v>6843</v>
      </c>
      <c r="B2539" s="1" t="s">
        <v>6844</v>
      </c>
    </row>
    <row r="2540" spans="1:2" x14ac:dyDescent="0.25">
      <c r="A2540" s="1" t="s">
        <v>8444</v>
      </c>
      <c r="B2540" s="1" t="s">
        <v>7013</v>
      </c>
    </row>
    <row r="2541" spans="1:2" x14ac:dyDescent="0.25">
      <c r="A2541" s="1" t="s">
        <v>6344</v>
      </c>
      <c r="B2541" s="1" t="s">
        <v>6345</v>
      </c>
    </row>
    <row r="2542" spans="1:2" x14ac:dyDescent="0.25">
      <c r="A2542" s="1" t="s">
        <v>7644</v>
      </c>
      <c r="B2542" s="1" t="s">
        <v>7013</v>
      </c>
    </row>
    <row r="2543" spans="1:2" x14ac:dyDescent="0.25">
      <c r="A2543" s="1" t="s">
        <v>7636</v>
      </c>
      <c r="B2543" s="1" t="s">
        <v>7013</v>
      </c>
    </row>
    <row r="2544" spans="1:2" x14ac:dyDescent="0.25">
      <c r="A2544" s="1" t="s">
        <v>2204</v>
      </c>
      <c r="B2544" s="1" t="s">
        <v>2205</v>
      </c>
    </row>
    <row r="2545" spans="1:2" x14ac:dyDescent="0.25">
      <c r="A2545" s="1" t="s">
        <v>2204</v>
      </c>
      <c r="B2545" s="1" t="s">
        <v>2710</v>
      </c>
    </row>
    <row r="2546" spans="1:2" x14ac:dyDescent="0.25">
      <c r="A2546" s="1" t="s">
        <v>2204</v>
      </c>
      <c r="B2546" s="1" t="s">
        <v>2722</v>
      </c>
    </row>
    <row r="2547" spans="1:2" x14ac:dyDescent="0.25">
      <c r="A2547" s="1" t="s">
        <v>2206</v>
      </c>
      <c r="B2547" s="1" t="s">
        <v>2205</v>
      </c>
    </row>
    <row r="2548" spans="1:2" x14ac:dyDescent="0.25">
      <c r="A2548" s="1" t="s">
        <v>2206</v>
      </c>
      <c r="B2548" s="1" t="s">
        <v>2710</v>
      </c>
    </row>
    <row r="2549" spans="1:2" x14ac:dyDescent="0.25">
      <c r="A2549" s="1" t="s">
        <v>2206</v>
      </c>
      <c r="B2549" s="1" t="s">
        <v>2722</v>
      </c>
    </row>
    <row r="2550" spans="1:2" x14ac:dyDescent="0.25">
      <c r="A2550" s="1" t="s">
        <v>6493</v>
      </c>
      <c r="B2550" s="1" t="s">
        <v>6494</v>
      </c>
    </row>
    <row r="2551" spans="1:2" x14ac:dyDescent="0.25">
      <c r="A2551" s="1" t="s">
        <v>4601</v>
      </c>
      <c r="B2551" s="1" t="s">
        <v>4602</v>
      </c>
    </row>
    <row r="2552" spans="1:2" x14ac:dyDescent="0.25">
      <c r="A2552" s="1" t="s">
        <v>5832</v>
      </c>
      <c r="B2552" s="1" t="s">
        <v>5833</v>
      </c>
    </row>
    <row r="2553" spans="1:2" x14ac:dyDescent="0.25">
      <c r="A2553" s="1" t="s">
        <v>6704</v>
      </c>
      <c r="B2553" s="1" t="s">
        <v>6703</v>
      </c>
    </row>
    <row r="2554" spans="1:2" x14ac:dyDescent="0.25">
      <c r="A2554" s="1" t="s">
        <v>6603</v>
      </c>
      <c r="B2554" s="1" t="s">
        <v>6604</v>
      </c>
    </row>
    <row r="2555" spans="1:2" x14ac:dyDescent="0.25">
      <c r="A2555" s="1" t="s">
        <v>6603</v>
      </c>
      <c r="B2555" s="1" t="s">
        <v>6703</v>
      </c>
    </row>
    <row r="2556" spans="1:2" x14ac:dyDescent="0.25">
      <c r="A2556" s="1" t="s">
        <v>6984</v>
      </c>
      <c r="B2556" s="1" t="s">
        <v>6985</v>
      </c>
    </row>
    <row r="2557" spans="1:2" x14ac:dyDescent="0.25">
      <c r="A2557" s="1" t="s">
        <v>1172</v>
      </c>
      <c r="B2557" s="1" t="s">
        <v>1173</v>
      </c>
    </row>
    <row r="2558" spans="1:2" x14ac:dyDescent="0.25">
      <c r="A2558" s="1" t="s">
        <v>6837</v>
      </c>
      <c r="B2558" s="1" t="s">
        <v>6838</v>
      </c>
    </row>
    <row r="2559" spans="1:2" x14ac:dyDescent="0.25">
      <c r="A2559" s="1" t="s">
        <v>4595</v>
      </c>
      <c r="B2559" s="1" t="s">
        <v>4596</v>
      </c>
    </row>
    <row r="2560" spans="1:2" x14ac:dyDescent="0.25">
      <c r="A2560" s="1" t="s">
        <v>3645</v>
      </c>
      <c r="B2560" s="1" t="s">
        <v>3646</v>
      </c>
    </row>
    <row r="2561" spans="1:2" x14ac:dyDescent="0.25">
      <c r="A2561" s="1" t="s">
        <v>3645</v>
      </c>
      <c r="B2561" s="1" t="s">
        <v>3708</v>
      </c>
    </row>
    <row r="2562" spans="1:2" x14ac:dyDescent="0.25">
      <c r="A2562" s="1" t="s">
        <v>3645</v>
      </c>
      <c r="B2562" s="1" t="s">
        <v>3715</v>
      </c>
    </row>
    <row r="2563" spans="1:2" x14ac:dyDescent="0.25">
      <c r="A2563" s="1" t="s">
        <v>2667</v>
      </c>
      <c r="B2563" s="1" t="s">
        <v>2668</v>
      </c>
    </row>
    <row r="2564" spans="1:2" x14ac:dyDescent="0.25">
      <c r="A2564" s="1" t="s">
        <v>2667</v>
      </c>
      <c r="B2564" s="1" t="s">
        <v>5923</v>
      </c>
    </row>
    <row r="2565" spans="1:2" x14ac:dyDescent="0.25">
      <c r="A2565" s="1" t="s">
        <v>1581</v>
      </c>
      <c r="B2565" s="1" t="s">
        <v>1582</v>
      </c>
    </row>
    <row r="2566" spans="1:2" x14ac:dyDescent="0.25">
      <c r="A2566" s="1" t="s">
        <v>1211</v>
      </c>
      <c r="B2566" s="1" t="s">
        <v>1209</v>
      </c>
    </row>
    <row r="2567" spans="1:2" x14ac:dyDescent="0.25">
      <c r="A2567" s="1" t="s">
        <v>1220</v>
      </c>
      <c r="B2567" s="1" t="s">
        <v>1221</v>
      </c>
    </row>
    <row r="2568" spans="1:2" x14ac:dyDescent="0.25">
      <c r="A2568" s="1" t="s">
        <v>4577</v>
      </c>
      <c r="B2568" s="1" t="s">
        <v>4578</v>
      </c>
    </row>
    <row r="2569" spans="1:2" x14ac:dyDescent="0.25">
      <c r="A2569" s="1" t="s">
        <v>3684</v>
      </c>
      <c r="B2569" s="1" t="s">
        <v>3685</v>
      </c>
    </row>
    <row r="2570" spans="1:2" x14ac:dyDescent="0.25">
      <c r="A2570" s="1" t="s">
        <v>3684</v>
      </c>
      <c r="B2570" s="1" t="s">
        <v>3694</v>
      </c>
    </row>
    <row r="2571" spans="1:2" x14ac:dyDescent="0.25">
      <c r="A2571" s="1" t="s">
        <v>5202</v>
      </c>
      <c r="B2571" s="1" t="s">
        <v>5203</v>
      </c>
    </row>
    <row r="2572" spans="1:2" x14ac:dyDescent="0.25">
      <c r="A2572" s="1" t="s">
        <v>5204</v>
      </c>
      <c r="B2572" s="1" t="s">
        <v>5203</v>
      </c>
    </row>
    <row r="2573" spans="1:2" x14ac:dyDescent="0.25">
      <c r="A2573" s="1" t="s">
        <v>7511</v>
      </c>
      <c r="B2573" s="1" t="s">
        <v>7013</v>
      </c>
    </row>
    <row r="2574" spans="1:2" x14ac:dyDescent="0.25">
      <c r="A2574" s="1" t="s">
        <v>6382</v>
      </c>
      <c r="B2574" s="1" t="s">
        <v>6381</v>
      </c>
    </row>
    <row r="2575" spans="1:2" x14ac:dyDescent="0.25">
      <c r="A2575" s="1" t="s">
        <v>1045</v>
      </c>
      <c r="B2575" s="1" t="s">
        <v>1046</v>
      </c>
    </row>
    <row r="2576" spans="1:2" x14ac:dyDescent="0.25">
      <c r="A2576" s="1" t="s">
        <v>8040</v>
      </c>
      <c r="B2576" s="1" t="s">
        <v>7013</v>
      </c>
    </row>
    <row r="2577" spans="1:2" x14ac:dyDescent="0.25">
      <c r="A2577" s="1" t="s">
        <v>1014</v>
      </c>
      <c r="B2577" s="1" t="s">
        <v>1015</v>
      </c>
    </row>
    <row r="2578" spans="1:2" x14ac:dyDescent="0.25">
      <c r="A2578" s="1" t="s">
        <v>1246</v>
      </c>
      <c r="B2578" s="1" t="s">
        <v>1247</v>
      </c>
    </row>
    <row r="2579" spans="1:2" x14ac:dyDescent="0.25">
      <c r="A2579" s="1" t="s">
        <v>3661</v>
      </c>
      <c r="B2579" s="1" t="s">
        <v>3662</v>
      </c>
    </row>
    <row r="2580" spans="1:2" x14ac:dyDescent="0.25">
      <c r="A2580" s="1" t="s">
        <v>3661</v>
      </c>
      <c r="B2580" s="1" t="s">
        <v>3722</v>
      </c>
    </row>
    <row r="2581" spans="1:2" x14ac:dyDescent="0.25">
      <c r="A2581" s="1" t="s">
        <v>7990</v>
      </c>
      <c r="B2581" s="1" t="s">
        <v>7013</v>
      </c>
    </row>
    <row r="2582" spans="1:2" x14ac:dyDescent="0.25">
      <c r="A2582" s="1" t="s">
        <v>6568</v>
      </c>
      <c r="B2582" s="1" t="s">
        <v>6569</v>
      </c>
    </row>
    <row r="2583" spans="1:2" x14ac:dyDescent="0.25">
      <c r="A2583" s="1" t="s">
        <v>5858</v>
      </c>
      <c r="B2583" s="1" t="s">
        <v>5857</v>
      </c>
    </row>
    <row r="2584" spans="1:2" x14ac:dyDescent="0.25">
      <c r="A2584" s="1" t="s">
        <v>5858</v>
      </c>
      <c r="B2584" s="1" t="s">
        <v>5873</v>
      </c>
    </row>
    <row r="2585" spans="1:2" x14ac:dyDescent="0.25">
      <c r="A2585" s="1" t="s">
        <v>1248</v>
      </c>
      <c r="B2585" s="1" t="s">
        <v>1249</v>
      </c>
    </row>
    <row r="2586" spans="1:2" x14ac:dyDescent="0.25">
      <c r="A2586" s="1" t="s">
        <v>3630</v>
      </c>
      <c r="B2586" s="1" t="s">
        <v>3631</v>
      </c>
    </row>
    <row r="2587" spans="1:2" x14ac:dyDescent="0.25">
      <c r="A2587" s="1" t="s">
        <v>3630</v>
      </c>
      <c r="B2587" s="1" t="s">
        <v>3705</v>
      </c>
    </row>
    <row r="2588" spans="1:2" x14ac:dyDescent="0.25">
      <c r="A2588" s="1" t="s">
        <v>3630</v>
      </c>
      <c r="B2588" s="1" t="s">
        <v>3708</v>
      </c>
    </row>
    <row r="2589" spans="1:2" x14ac:dyDescent="0.25">
      <c r="A2589" s="1" t="s">
        <v>3630</v>
      </c>
      <c r="B2589" s="1" t="s">
        <v>3710</v>
      </c>
    </row>
    <row r="2590" spans="1:2" x14ac:dyDescent="0.25">
      <c r="A2590" s="1" t="s">
        <v>3630</v>
      </c>
      <c r="B2590" s="1" t="s">
        <v>3711</v>
      </c>
    </row>
    <row r="2591" spans="1:2" x14ac:dyDescent="0.25">
      <c r="A2591" s="1" t="s">
        <v>3630</v>
      </c>
      <c r="B2591" s="1" t="s">
        <v>3721</v>
      </c>
    </row>
    <row r="2592" spans="1:2" x14ac:dyDescent="0.25">
      <c r="A2592" s="1" t="s">
        <v>3630</v>
      </c>
      <c r="B2592" s="1" t="s">
        <v>3722</v>
      </c>
    </row>
    <row r="2593" spans="1:2" x14ac:dyDescent="0.25">
      <c r="A2593" s="1" t="s">
        <v>3630</v>
      </c>
      <c r="B2593" s="1" t="s">
        <v>3723</v>
      </c>
    </row>
    <row r="2594" spans="1:2" x14ac:dyDescent="0.25">
      <c r="A2594" s="1" t="s">
        <v>3630</v>
      </c>
      <c r="B2594" s="1" t="s">
        <v>3724</v>
      </c>
    </row>
    <row r="2595" spans="1:2" x14ac:dyDescent="0.25">
      <c r="A2595" s="1" t="s">
        <v>3630</v>
      </c>
      <c r="B2595" s="1" t="s">
        <v>3727</v>
      </c>
    </row>
    <row r="2596" spans="1:2" x14ac:dyDescent="0.25">
      <c r="A2596" s="1" t="s">
        <v>2023</v>
      </c>
      <c r="B2596" s="1" t="s">
        <v>2024</v>
      </c>
    </row>
    <row r="2597" spans="1:2" x14ac:dyDescent="0.25">
      <c r="A2597" s="1" t="s">
        <v>2023</v>
      </c>
      <c r="B2597" s="1" t="s">
        <v>2053</v>
      </c>
    </row>
    <row r="2598" spans="1:2" x14ac:dyDescent="0.25">
      <c r="A2598" s="1" t="s">
        <v>2023</v>
      </c>
      <c r="B2598" s="1" t="s">
        <v>2065</v>
      </c>
    </row>
    <row r="2599" spans="1:2" x14ac:dyDescent="0.25">
      <c r="A2599" s="1" t="s">
        <v>4459</v>
      </c>
      <c r="B2599" s="1" t="s">
        <v>4460</v>
      </c>
    </row>
    <row r="2600" spans="1:2" x14ac:dyDescent="0.25">
      <c r="A2600" s="1" t="s">
        <v>1491</v>
      </c>
      <c r="B2600" s="1" t="s">
        <v>1492</v>
      </c>
    </row>
    <row r="2601" spans="1:2" x14ac:dyDescent="0.25">
      <c r="A2601" s="1" t="s">
        <v>4210</v>
      </c>
      <c r="B2601" s="1" t="s">
        <v>4211</v>
      </c>
    </row>
    <row r="2602" spans="1:2" x14ac:dyDescent="0.25">
      <c r="A2602" s="1" t="s">
        <v>8776</v>
      </c>
      <c r="B2602" s="1" t="s">
        <v>7013</v>
      </c>
    </row>
    <row r="2603" spans="1:2" x14ac:dyDescent="0.25">
      <c r="A2603" s="1" t="s">
        <v>4968</v>
      </c>
      <c r="B2603" s="1" t="s">
        <v>4969</v>
      </c>
    </row>
    <row r="2604" spans="1:2" x14ac:dyDescent="0.25">
      <c r="A2604" s="1" t="s">
        <v>3739</v>
      </c>
      <c r="B2604" s="1" t="s">
        <v>3740</v>
      </c>
    </row>
    <row r="2605" spans="1:2" x14ac:dyDescent="0.25">
      <c r="A2605" s="1" t="s">
        <v>3409</v>
      </c>
      <c r="B2605" s="1" t="s">
        <v>3410</v>
      </c>
    </row>
    <row r="2606" spans="1:2" x14ac:dyDescent="0.25">
      <c r="A2606" s="1" t="s">
        <v>1087</v>
      </c>
      <c r="B2606" s="1" t="s">
        <v>1088</v>
      </c>
    </row>
    <row r="2607" spans="1:2" x14ac:dyDescent="0.25">
      <c r="A2607" s="1" t="s">
        <v>1547</v>
      </c>
      <c r="B2607" s="1" t="s">
        <v>1548</v>
      </c>
    </row>
    <row r="2608" spans="1:2" x14ac:dyDescent="0.25">
      <c r="A2608" s="1" t="s">
        <v>2270</v>
      </c>
      <c r="B2608" s="1" t="s">
        <v>2271</v>
      </c>
    </row>
    <row r="2609" spans="1:2" x14ac:dyDescent="0.25">
      <c r="A2609" s="1" t="s">
        <v>155</v>
      </c>
      <c r="B2609" s="1" t="s">
        <v>156</v>
      </c>
    </row>
    <row r="2610" spans="1:2" x14ac:dyDescent="0.25">
      <c r="A2610" s="1" t="s">
        <v>7977</v>
      </c>
      <c r="B2610" s="1" t="s">
        <v>7013</v>
      </c>
    </row>
    <row r="2611" spans="1:2" x14ac:dyDescent="0.25">
      <c r="A2611" s="1" t="s">
        <v>5343</v>
      </c>
      <c r="B2611" s="1" t="s">
        <v>5344</v>
      </c>
    </row>
    <row r="2612" spans="1:2" x14ac:dyDescent="0.25">
      <c r="A2612" s="1" t="s">
        <v>3632</v>
      </c>
      <c r="B2612" s="1" t="s">
        <v>3634</v>
      </c>
    </row>
    <row r="2613" spans="1:2" x14ac:dyDescent="0.25">
      <c r="A2613" s="1" t="s">
        <v>8307</v>
      </c>
      <c r="B2613" s="1" t="s">
        <v>7013</v>
      </c>
    </row>
    <row r="2614" spans="1:2" x14ac:dyDescent="0.25">
      <c r="A2614" s="1" t="s">
        <v>7546</v>
      </c>
      <c r="B2614" s="1" t="s">
        <v>7013</v>
      </c>
    </row>
    <row r="2615" spans="1:2" x14ac:dyDescent="0.25">
      <c r="A2615" s="1" t="s">
        <v>8600</v>
      </c>
      <c r="B2615" s="1" t="s">
        <v>7013</v>
      </c>
    </row>
    <row r="2616" spans="1:2" x14ac:dyDescent="0.25">
      <c r="A2616" s="1" t="s">
        <v>4408</v>
      </c>
      <c r="B2616" s="1" t="s">
        <v>4409</v>
      </c>
    </row>
    <row r="2617" spans="1:2" x14ac:dyDescent="0.25">
      <c r="A2617" s="1" t="s">
        <v>4292</v>
      </c>
      <c r="B2617" s="1" t="s">
        <v>4293</v>
      </c>
    </row>
    <row r="2618" spans="1:2" x14ac:dyDescent="0.25">
      <c r="A2618" s="1" t="s">
        <v>4507</v>
      </c>
      <c r="B2618" s="1" t="s">
        <v>4508</v>
      </c>
    </row>
    <row r="2619" spans="1:2" x14ac:dyDescent="0.25">
      <c r="A2619" s="1" t="s">
        <v>2545</v>
      </c>
      <c r="B2619" s="1" t="s">
        <v>2546</v>
      </c>
    </row>
    <row r="2620" spans="1:2" x14ac:dyDescent="0.25">
      <c r="A2620" s="1" t="s">
        <v>1935</v>
      </c>
      <c r="B2620" s="1" t="s">
        <v>1936</v>
      </c>
    </row>
    <row r="2621" spans="1:2" x14ac:dyDescent="0.25">
      <c r="A2621" s="1" t="s">
        <v>617</v>
      </c>
      <c r="B2621" s="1" t="s">
        <v>616</v>
      </c>
    </row>
    <row r="2622" spans="1:2" x14ac:dyDescent="0.25">
      <c r="A2622" s="1" t="s">
        <v>617</v>
      </c>
      <c r="B2622" s="1" t="s">
        <v>5997</v>
      </c>
    </row>
    <row r="2623" spans="1:2" x14ac:dyDescent="0.25">
      <c r="A2623" s="1" t="s">
        <v>617</v>
      </c>
      <c r="B2623" s="1" t="s">
        <v>6013</v>
      </c>
    </row>
    <row r="2624" spans="1:2" x14ac:dyDescent="0.25">
      <c r="A2624" s="1" t="s">
        <v>617</v>
      </c>
      <c r="B2624" s="1" t="s">
        <v>6161</v>
      </c>
    </row>
    <row r="2625" spans="1:2" x14ac:dyDescent="0.25">
      <c r="A2625" s="1" t="s">
        <v>617</v>
      </c>
      <c r="B2625" s="1" t="s">
        <v>6549</v>
      </c>
    </row>
    <row r="2626" spans="1:2" x14ac:dyDescent="0.25">
      <c r="A2626" s="1" t="s">
        <v>615</v>
      </c>
      <c r="B2626" s="1" t="s">
        <v>616</v>
      </c>
    </row>
    <row r="2627" spans="1:2" x14ac:dyDescent="0.25">
      <c r="A2627" s="1" t="s">
        <v>615</v>
      </c>
      <c r="B2627" s="1" t="s">
        <v>5997</v>
      </c>
    </row>
    <row r="2628" spans="1:2" x14ac:dyDescent="0.25">
      <c r="A2628" s="1" t="s">
        <v>615</v>
      </c>
      <c r="B2628" s="1" t="s">
        <v>6013</v>
      </c>
    </row>
    <row r="2629" spans="1:2" x14ac:dyDescent="0.25">
      <c r="A2629" s="1" t="s">
        <v>615</v>
      </c>
      <c r="B2629" s="1" t="s">
        <v>6161</v>
      </c>
    </row>
    <row r="2630" spans="1:2" x14ac:dyDescent="0.25">
      <c r="A2630" s="1" t="s">
        <v>615</v>
      </c>
      <c r="B2630" s="1" t="s">
        <v>6549</v>
      </c>
    </row>
    <row r="2631" spans="1:2" x14ac:dyDescent="0.25">
      <c r="A2631" s="1" t="s">
        <v>619</v>
      </c>
      <c r="B2631" s="1" t="s">
        <v>616</v>
      </c>
    </row>
    <row r="2632" spans="1:2" x14ac:dyDescent="0.25">
      <c r="A2632" s="1" t="s">
        <v>619</v>
      </c>
      <c r="B2632" s="1" t="s">
        <v>5997</v>
      </c>
    </row>
    <row r="2633" spans="1:2" x14ac:dyDescent="0.25">
      <c r="A2633" s="1" t="s">
        <v>619</v>
      </c>
      <c r="B2633" s="1" t="s">
        <v>6013</v>
      </c>
    </row>
    <row r="2634" spans="1:2" x14ac:dyDescent="0.25">
      <c r="A2634" s="1" t="s">
        <v>619</v>
      </c>
      <c r="B2634" s="1" t="s">
        <v>6161</v>
      </c>
    </row>
    <row r="2635" spans="1:2" x14ac:dyDescent="0.25">
      <c r="A2635" s="1" t="s">
        <v>619</v>
      </c>
      <c r="B2635" s="1" t="s">
        <v>6549</v>
      </c>
    </row>
    <row r="2636" spans="1:2" x14ac:dyDescent="0.25">
      <c r="A2636" s="1" t="s">
        <v>618</v>
      </c>
      <c r="B2636" s="1" t="s">
        <v>616</v>
      </c>
    </row>
    <row r="2637" spans="1:2" x14ac:dyDescent="0.25">
      <c r="A2637" s="1" t="s">
        <v>618</v>
      </c>
      <c r="B2637" s="1" t="s">
        <v>5997</v>
      </c>
    </row>
    <row r="2638" spans="1:2" x14ac:dyDescent="0.25">
      <c r="A2638" s="1" t="s">
        <v>618</v>
      </c>
      <c r="B2638" s="1" t="s">
        <v>6013</v>
      </c>
    </row>
    <row r="2639" spans="1:2" x14ac:dyDescent="0.25">
      <c r="A2639" s="1" t="s">
        <v>618</v>
      </c>
      <c r="B2639" s="1" t="s">
        <v>6161</v>
      </c>
    </row>
    <row r="2640" spans="1:2" x14ac:dyDescent="0.25">
      <c r="A2640" s="1" t="s">
        <v>618</v>
      </c>
      <c r="B2640" s="1" t="s">
        <v>6549</v>
      </c>
    </row>
    <row r="2641" spans="1:2" x14ac:dyDescent="0.25">
      <c r="A2641" s="1" t="s">
        <v>3189</v>
      </c>
      <c r="B2641" s="1" t="s">
        <v>3190</v>
      </c>
    </row>
    <row r="2642" spans="1:2" x14ac:dyDescent="0.25">
      <c r="A2642" s="1" t="s">
        <v>6573</v>
      </c>
      <c r="B2642" s="1" t="s">
        <v>6574</v>
      </c>
    </row>
    <row r="2643" spans="1:2" x14ac:dyDescent="0.25">
      <c r="A2643" s="1" t="s">
        <v>87</v>
      </c>
      <c r="B2643" s="1" t="s">
        <v>85</v>
      </c>
    </row>
    <row r="2644" spans="1:2" x14ac:dyDescent="0.25">
      <c r="A2644" s="1" t="s">
        <v>87</v>
      </c>
      <c r="B2644" s="1" t="s">
        <v>1206</v>
      </c>
    </row>
    <row r="2645" spans="1:2" x14ac:dyDescent="0.25">
      <c r="A2645" s="1" t="s">
        <v>87</v>
      </c>
      <c r="B2645" s="1" t="s">
        <v>1539</v>
      </c>
    </row>
    <row r="2646" spans="1:2" x14ac:dyDescent="0.25">
      <c r="A2646" s="1" t="s">
        <v>87</v>
      </c>
      <c r="B2646" s="1" t="s">
        <v>6009</v>
      </c>
    </row>
    <row r="2647" spans="1:2" x14ac:dyDescent="0.25">
      <c r="A2647" s="1" t="s">
        <v>87</v>
      </c>
      <c r="B2647" s="1" t="s">
        <v>6092</v>
      </c>
    </row>
    <row r="2648" spans="1:2" x14ac:dyDescent="0.25">
      <c r="A2648" s="1" t="s">
        <v>87</v>
      </c>
      <c r="B2648" s="1" t="s">
        <v>6114</v>
      </c>
    </row>
    <row r="2649" spans="1:2" x14ac:dyDescent="0.25">
      <c r="A2649" s="1" t="s">
        <v>87</v>
      </c>
      <c r="B2649" s="1" t="s">
        <v>6483</v>
      </c>
    </row>
    <row r="2650" spans="1:2" x14ac:dyDescent="0.25">
      <c r="A2650" s="1" t="s">
        <v>87</v>
      </c>
      <c r="B2650" s="1" t="s">
        <v>6490</v>
      </c>
    </row>
    <row r="2651" spans="1:2" x14ac:dyDescent="0.25">
      <c r="A2651" s="1" t="s">
        <v>83</v>
      </c>
      <c r="B2651" s="1" t="s">
        <v>85</v>
      </c>
    </row>
    <row r="2652" spans="1:2" x14ac:dyDescent="0.25">
      <c r="A2652" s="1" t="s">
        <v>83</v>
      </c>
      <c r="B2652" s="1" t="s">
        <v>1206</v>
      </c>
    </row>
    <row r="2653" spans="1:2" x14ac:dyDescent="0.25">
      <c r="A2653" s="1" t="s">
        <v>83</v>
      </c>
      <c r="B2653" s="1" t="s">
        <v>1539</v>
      </c>
    </row>
    <row r="2654" spans="1:2" x14ac:dyDescent="0.25">
      <c r="A2654" s="1" t="s">
        <v>83</v>
      </c>
      <c r="B2654" s="1" t="s">
        <v>6009</v>
      </c>
    </row>
    <row r="2655" spans="1:2" x14ac:dyDescent="0.25">
      <c r="A2655" s="1" t="s">
        <v>83</v>
      </c>
      <c r="B2655" s="1" t="s">
        <v>6092</v>
      </c>
    </row>
    <row r="2656" spans="1:2" x14ac:dyDescent="0.25">
      <c r="A2656" s="1" t="s">
        <v>83</v>
      </c>
      <c r="B2656" s="1" t="s">
        <v>6114</v>
      </c>
    </row>
    <row r="2657" spans="1:2" x14ac:dyDescent="0.25">
      <c r="A2657" s="1" t="s">
        <v>83</v>
      </c>
      <c r="B2657" s="1" t="s">
        <v>6483</v>
      </c>
    </row>
    <row r="2658" spans="1:2" x14ac:dyDescent="0.25">
      <c r="A2658" s="1" t="s">
        <v>83</v>
      </c>
      <c r="B2658" s="1" t="s">
        <v>6490</v>
      </c>
    </row>
    <row r="2659" spans="1:2" x14ac:dyDescent="0.25">
      <c r="A2659" s="1" t="s">
        <v>86</v>
      </c>
      <c r="B2659" s="1" t="s">
        <v>85</v>
      </c>
    </row>
    <row r="2660" spans="1:2" x14ac:dyDescent="0.25">
      <c r="A2660" s="1" t="s">
        <v>86</v>
      </c>
      <c r="B2660" s="1" t="s">
        <v>1206</v>
      </c>
    </row>
    <row r="2661" spans="1:2" x14ac:dyDescent="0.25">
      <c r="A2661" s="1" t="s">
        <v>86</v>
      </c>
      <c r="B2661" s="1" t="s">
        <v>1539</v>
      </c>
    </row>
    <row r="2662" spans="1:2" x14ac:dyDescent="0.25">
      <c r="A2662" s="1" t="s">
        <v>86</v>
      </c>
      <c r="B2662" s="1" t="s">
        <v>6009</v>
      </c>
    </row>
    <row r="2663" spans="1:2" x14ac:dyDescent="0.25">
      <c r="A2663" s="1" t="s">
        <v>86</v>
      </c>
      <c r="B2663" s="1" t="s">
        <v>6092</v>
      </c>
    </row>
    <row r="2664" spans="1:2" x14ac:dyDescent="0.25">
      <c r="A2664" s="1" t="s">
        <v>86</v>
      </c>
      <c r="B2664" s="1" t="s">
        <v>6114</v>
      </c>
    </row>
    <row r="2665" spans="1:2" x14ac:dyDescent="0.25">
      <c r="A2665" s="1" t="s">
        <v>86</v>
      </c>
      <c r="B2665" s="1" t="s">
        <v>6483</v>
      </c>
    </row>
    <row r="2666" spans="1:2" x14ac:dyDescent="0.25">
      <c r="A2666" s="1" t="s">
        <v>86</v>
      </c>
      <c r="B2666" s="1" t="s">
        <v>6490</v>
      </c>
    </row>
    <row r="2667" spans="1:2" x14ac:dyDescent="0.25">
      <c r="A2667" s="1" t="s">
        <v>4161</v>
      </c>
      <c r="B2667" s="1" t="s">
        <v>4162</v>
      </c>
    </row>
    <row r="2668" spans="1:2" x14ac:dyDescent="0.25">
      <c r="A2668" s="1" t="s">
        <v>1749</v>
      </c>
      <c r="B2668" s="1" t="s">
        <v>1750</v>
      </c>
    </row>
    <row r="2669" spans="1:2" x14ac:dyDescent="0.25">
      <c r="A2669" s="1" t="s">
        <v>1314</v>
      </c>
      <c r="B2669" s="1" t="s">
        <v>1313</v>
      </c>
    </row>
    <row r="2670" spans="1:2" x14ac:dyDescent="0.25">
      <c r="A2670" s="1" t="s">
        <v>1312</v>
      </c>
      <c r="B2670" s="1" t="s">
        <v>1313</v>
      </c>
    </row>
    <row r="2671" spans="1:2" x14ac:dyDescent="0.25">
      <c r="A2671" s="1" t="s">
        <v>1315</v>
      </c>
      <c r="B2671" s="1" t="s">
        <v>1313</v>
      </c>
    </row>
    <row r="2672" spans="1:2" x14ac:dyDescent="0.25">
      <c r="A2672" s="1" t="s">
        <v>1317</v>
      </c>
      <c r="B2672" s="1" t="s">
        <v>1313</v>
      </c>
    </row>
    <row r="2673" spans="1:2" x14ac:dyDescent="0.25">
      <c r="A2673" s="1" t="s">
        <v>1316</v>
      </c>
      <c r="B2673" s="1" t="s">
        <v>1313</v>
      </c>
    </row>
    <row r="2674" spans="1:2" x14ac:dyDescent="0.25">
      <c r="A2674" s="1" t="s">
        <v>7984</v>
      </c>
      <c r="B2674" s="1" t="s">
        <v>7013</v>
      </c>
    </row>
    <row r="2675" spans="1:2" x14ac:dyDescent="0.25">
      <c r="A2675" s="1" t="s">
        <v>1111</v>
      </c>
      <c r="B2675" s="1" t="s">
        <v>1112</v>
      </c>
    </row>
    <row r="2676" spans="1:2" x14ac:dyDescent="0.25">
      <c r="A2676" s="1" t="s">
        <v>7291</v>
      </c>
      <c r="B2676" s="1" t="s">
        <v>7013</v>
      </c>
    </row>
    <row r="2677" spans="1:2" x14ac:dyDescent="0.25">
      <c r="A2677" s="1" t="s">
        <v>6240</v>
      </c>
      <c r="B2677" s="1" t="s">
        <v>6241</v>
      </c>
    </row>
    <row r="2678" spans="1:2" x14ac:dyDescent="0.25">
      <c r="A2678" s="1" t="s">
        <v>2075</v>
      </c>
      <c r="B2678" s="1" t="s">
        <v>2076</v>
      </c>
    </row>
    <row r="2679" spans="1:2" x14ac:dyDescent="0.25">
      <c r="A2679" s="1" t="s">
        <v>2075</v>
      </c>
      <c r="B2679" s="1" t="s">
        <v>2091</v>
      </c>
    </row>
    <row r="2680" spans="1:2" x14ac:dyDescent="0.25">
      <c r="A2680" s="1" t="s">
        <v>6204</v>
      </c>
      <c r="B2680" s="1" t="s">
        <v>6205</v>
      </c>
    </row>
    <row r="2681" spans="1:2" x14ac:dyDescent="0.25">
      <c r="A2681" s="1" t="s">
        <v>1233</v>
      </c>
      <c r="B2681" s="1" t="s">
        <v>1234</v>
      </c>
    </row>
    <row r="2682" spans="1:2" x14ac:dyDescent="0.25">
      <c r="A2682" s="1" t="s">
        <v>1118</v>
      </c>
      <c r="B2682" s="1" t="s">
        <v>1119</v>
      </c>
    </row>
    <row r="2683" spans="1:2" x14ac:dyDescent="0.25">
      <c r="A2683" s="1" t="s">
        <v>4921</v>
      </c>
      <c r="B2683" s="1" t="s">
        <v>4922</v>
      </c>
    </row>
    <row r="2684" spans="1:2" x14ac:dyDescent="0.25">
      <c r="A2684" s="1" t="s">
        <v>7183</v>
      </c>
      <c r="B2684" s="1" t="s">
        <v>7013</v>
      </c>
    </row>
    <row r="2685" spans="1:2" x14ac:dyDescent="0.25">
      <c r="A2685" s="1" t="s">
        <v>6996</v>
      </c>
      <c r="B2685" s="1" t="s">
        <v>6997</v>
      </c>
    </row>
    <row r="2686" spans="1:2" x14ac:dyDescent="0.25">
      <c r="A2686" s="1" t="s">
        <v>4296</v>
      </c>
      <c r="B2686" s="1" t="s">
        <v>4297</v>
      </c>
    </row>
    <row r="2687" spans="1:2" x14ac:dyDescent="0.25">
      <c r="A2687" s="1" t="s">
        <v>6248</v>
      </c>
      <c r="B2687" s="1" t="s">
        <v>6250</v>
      </c>
    </row>
    <row r="2688" spans="1:2" x14ac:dyDescent="0.25">
      <c r="A2688" s="1" t="s">
        <v>5208</v>
      </c>
      <c r="B2688" s="1" t="s">
        <v>5209</v>
      </c>
    </row>
    <row r="2689" spans="1:2" x14ac:dyDescent="0.25">
      <c r="A2689" s="1" t="s">
        <v>797</v>
      </c>
      <c r="B2689" s="1" t="s">
        <v>798</v>
      </c>
    </row>
    <row r="2690" spans="1:2" x14ac:dyDescent="0.25">
      <c r="A2690" s="1" t="s">
        <v>5183</v>
      </c>
      <c r="B2690" s="1" t="s">
        <v>5184</v>
      </c>
    </row>
    <row r="2691" spans="1:2" x14ac:dyDescent="0.25">
      <c r="A2691" s="1" t="s">
        <v>5183</v>
      </c>
      <c r="B2691" s="1" t="s">
        <v>5188</v>
      </c>
    </row>
    <row r="2692" spans="1:2" x14ac:dyDescent="0.25">
      <c r="A2692" s="1" t="s">
        <v>5183</v>
      </c>
      <c r="B2692" s="1" t="s">
        <v>5189</v>
      </c>
    </row>
    <row r="2693" spans="1:2" x14ac:dyDescent="0.25">
      <c r="A2693" s="1" t="s">
        <v>4453</v>
      </c>
      <c r="B2693" s="1" t="s">
        <v>4454</v>
      </c>
    </row>
    <row r="2694" spans="1:2" x14ac:dyDescent="0.25">
      <c r="A2694" s="1" t="s">
        <v>4198</v>
      </c>
      <c r="B2694" s="1" t="s">
        <v>4199</v>
      </c>
    </row>
    <row r="2695" spans="1:2" x14ac:dyDescent="0.25">
      <c r="A2695" s="1" t="s">
        <v>3307</v>
      </c>
      <c r="B2695" s="1" t="s">
        <v>3308</v>
      </c>
    </row>
    <row r="2696" spans="1:2" x14ac:dyDescent="0.25">
      <c r="A2696" s="1" t="s">
        <v>8576</v>
      </c>
      <c r="B2696" s="1" t="s">
        <v>7013</v>
      </c>
    </row>
    <row r="2697" spans="1:2" x14ac:dyDescent="0.25">
      <c r="A2697" s="1" t="s">
        <v>7385</v>
      </c>
      <c r="B2697" s="1" t="s">
        <v>7013</v>
      </c>
    </row>
    <row r="2698" spans="1:2" x14ac:dyDescent="0.25">
      <c r="A2698" s="1" t="s">
        <v>8390</v>
      </c>
      <c r="B2698" s="1" t="s">
        <v>7013</v>
      </c>
    </row>
    <row r="2699" spans="1:2" x14ac:dyDescent="0.25">
      <c r="A2699" s="1" t="s">
        <v>7407</v>
      </c>
      <c r="B2699" s="1" t="s">
        <v>7013</v>
      </c>
    </row>
    <row r="2700" spans="1:2" x14ac:dyDescent="0.25">
      <c r="A2700" s="1" t="s">
        <v>7911</v>
      </c>
      <c r="B2700" s="1" t="s">
        <v>7013</v>
      </c>
    </row>
    <row r="2701" spans="1:2" x14ac:dyDescent="0.25">
      <c r="A2701" s="1" t="s">
        <v>1557</v>
      </c>
      <c r="B2701" s="1" t="s">
        <v>1558</v>
      </c>
    </row>
    <row r="2702" spans="1:2" x14ac:dyDescent="0.25">
      <c r="A2702" s="1" t="s">
        <v>1557</v>
      </c>
      <c r="B2702" s="1" t="s">
        <v>1566</v>
      </c>
    </row>
    <row r="2703" spans="1:2" x14ac:dyDescent="0.25">
      <c r="A2703" s="1" t="s">
        <v>2608</v>
      </c>
      <c r="B2703" s="1" t="s">
        <v>2609</v>
      </c>
    </row>
    <row r="2704" spans="1:2" x14ac:dyDescent="0.25">
      <c r="A2704" s="1" t="s">
        <v>2608</v>
      </c>
      <c r="B2704" s="1" t="s">
        <v>2620</v>
      </c>
    </row>
    <row r="2705" spans="1:2" x14ac:dyDescent="0.25">
      <c r="A2705" s="1" t="s">
        <v>2608</v>
      </c>
      <c r="B2705" s="1" t="s">
        <v>3351</v>
      </c>
    </row>
    <row r="2706" spans="1:2" x14ac:dyDescent="0.25">
      <c r="A2706" s="1" t="s">
        <v>2608</v>
      </c>
      <c r="B2706" s="1" t="s">
        <v>6398</v>
      </c>
    </row>
    <row r="2707" spans="1:2" x14ac:dyDescent="0.25">
      <c r="A2707" s="1" t="s">
        <v>2611</v>
      </c>
      <c r="B2707" s="1" t="s">
        <v>2609</v>
      </c>
    </row>
    <row r="2708" spans="1:2" x14ac:dyDescent="0.25">
      <c r="A2708" s="1" t="s">
        <v>2611</v>
      </c>
      <c r="B2708" s="1" t="s">
        <v>2620</v>
      </c>
    </row>
    <row r="2709" spans="1:2" x14ac:dyDescent="0.25">
      <c r="A2709" s="1" t="s">
        <v>2611</v>
      </c>
      <c r="B2709" s="1" t="s">
        <v>3351</v>
      </c>
    </row>
    <row r="2710" spans="1:2" x14ac:dyDescent="0.25">
      <c r="A2710" s="1" t="s">
        <v>2611</v>
      </c>
      <c r="B2710" s="1" t="s">
        <v>6398</v>
      </c>
    </row>
    <row r="2711" spans="1:2" x14ac:dyDescent="0.25">
      <c r="A2711" s="1" t="s">
        <v>2614</v>
      </c>
      <c r="B2711" s="1" t="s">
        <v>2609</v>
      </c>
    </row>
    <row r="2712" spans="1:2" x14ac:dyDescent="0.25">
      <c r="A2712" s="1" t="s">
        <v>2614</v>
      </c>
      <c r="B2712" s="1" t="s">
        <v>2620</v>
      </c>
    </row>
    <row r="2713" spans="1:2" x14ac:dyDescent="0.25">
      <c r="A2713" s="1" t="s">
        <v>2614</v>
      </c>
      <c r="B2713" s="1" t="s">
        <v>3351</v>
      </c>
    </row>
    <row r="2714" spans="1:2" x14ac:dyDescent="0.25">
      <c r="A2714" s="1" t="s">
        <v>2614</v>
      </c>
      <c r="B2714" s="1" t="s">
        <v>6398</v>
      </c>
    </row>
    <row r="2715" spans="1:2" x14ac:dyDescent="0.25">
      <c r="A2715" s="1" t="s">
        <v>2612</v>
      </c>
      <c r="B2715" s="1" t="s">
        <v>2609</v>
      </c>
    </row>
    <row r="2716" spans="1:2" x14ac:dyDescent="0.25">
      <c r="A2716" s="1" t="s">
        <v>2612</v>
      </c>
      <c r="B2716" s="1" t="s">
        <v>2620</v>
      </c>
    </row>
    <row r="2717" spans="1:2" x14ac:dyDescent="0.25">
      <c r="A2717" s="1" t="s">
        <v>2612</v>
      </c>
      <c r="B2717" s="1" t="s">
        <v>3351</v>
      </c>
    </row>
    <row r="2718" spans="1:2" x14ac:dyDescent="0.25">
      <c r="A2718" s="1" t="s">
        <v>2612</v>
      </c>
      <c r="B2718" s="1" t="s">
        <v>6398</v>
      </c>
    </row>
    <row r="2719" spans="1:2" x14ac:dyDescent="0.25">
      <c r="A2719" s="1" t="s">
        <v>2610</v>
      </c>
      <c r="B2719" s="1" t="s">
        <v>2609</v>
      </c>
    </row>
    <row r="2720" spans="1:2" x14ac:dyDescent="0.25">
      <c r="A2720" s="1" t="s">
        <v>2610</v>
      </c>
      <c r="B2720" s="1" t="s">
        <v>2620</v>
      </c>
    </row>
    <row r="2721" spans="1:2" x14ac:dyDescent="0.25">
      <c r="A2721" s="1" t="s">
        <v>2610</v>
      </c>
      <c r="B2721" s="1" t="s">
        <v>3351</v>
      </c>
    </row>
    <row r="2722" spans="1:2" x14ac:dyDescent="0.25">
      <c r="A2722" s="1" t="s">
        <v>2610</v>
      </c>
      <c r="B2722" s="1" t="s">
        <v>6398</v>
      </c>
    </row>
    <row r="2723" spans="1:2" x14ac:dyDescent="0.25">
      <c r="A2723" s="1" t="s">
        <v>2613</v>
      </c>
      <c r="B2723" s="1" t="s">
        <v>2609</v>
      </c>
    </row>
    <row r="2724" spans="1:2" x14ac:dyDescent="0.25">
      <c r="A2724" s="1" t="s">
        <v>2613</v>
      </c>
      <c r="B2724" s="1" t="s">
        <v>2620</v>
      </c>
    </row>
    <row r="2725" spans="1:2" x14ac:dyDescent="0.25">
      <c r="A2725" s="1" t="s">
        <v>2613</v>
      </c>
      <c r="B2725" s="1" t="s">
        <v>3351</v>
      </c>
    </row>
    <row r="2726" spans="1:2" x14ac:dyDescent="0.25">
      <c r="A2726" s="1" t="s">
        <v>2613</v>
      </c>
      <c r="B2726" s="1" t="s">
        <v>6398</v>
      </c>
    </row>
    <row r="2727" spans="1:2" x14ac:dyDescent="0.25">
      <c r="A2727" s="1" t="s">
        <v>8804</v>
      </c>
      <c r="B2727" s="1" t="s">
        <v>7013</v>
      </c>
    </row>
    <row r="2728" spans="1:2" x14ac:dyDescent="0.25">
      <c r="A2728" s="1" t="s">
        <v>7112</v>
      </c>
      <c r="B2728" s="1" t="s">
        <v>7013</v>
      </c>
    </row>
    <row r="2729" spans="1:2" x14ac:dyDescent="0.25">
      <c r="A2729" s="1" t="s">
        <v>7111</v>
      </c>
      <c r="B2729" s="1" t="s">
        <v>7013</v>
      </c>
    </row>
    <row r="2730" spans="1:2" x14ac:dyDescent="0.25">
      <c r="A2730" s="1" t="s">
        <v>7113</v>
      </c>
      <c r="B2730" s="1" t="s">
        <v>7013</v>
      </c>
    </row>
    <row r="2731" spans="1:2" x14ac:dyDescent="0.25">
      <c r="A2731" s="1" t="s">
        <v>7596</v>
      </c>
      <c r="B2731" s="1" t="s">
        <v>7013</v>
      </c>
    </row>
    <row r="2732" spans="1:2" x14ac:dyDescent="0.25">
      <c r="A2732" s="1" t="s">
        <v>7359</v>
      </c>
      <c r="B2732" s="1" t="s">
        <v>7013</v>
      </c>
    </row>
    <row r="2733" spans="1:2" x14ac:dyDescent="0.25">
      <c r="A2733" s="1" t="s">
        <v>7531</v>
      </c>
      <c r="B2733" s="1" t="s">
        <v>7013</v>
      </c>
    </row>
    <row r="2734" spans="1:2" x14ac:dyDescent="0.25">
      <c r="A2734" s="1" t="s">
        <v>7401</v>
      </c>
      <c r="B2734" s="1" t="s">
        <v>7013</v>
      </c>
    </row>
    <row r="2735" spans="1:2" x14ac:dyDescent="0.25">
      <c r="A2735" s="1" t="s">
        <v>8063</v>
      </c>
      <c r="B2735" s="1" t="s">
        <v>7013</v>
      </c>
    </row>
    <row r="2736" spans="1:2" x14ac:dyDescent="0.25">
      <c r="A2736" s="1" t="s">
        <v>7123</v>
      </c>
      <c r="B2736" s="1" t="s">
        <v>7013</v>
      </c>
    </row>
    <row r="2737" spans="1:2" x14ac:dyDescent="0.25">
      <c r="A2737" s="1" t="s">
        <v>8584</v>
      </c>
      <c r="B2737" s="1" t="s">
        <v>7013</v>
      </c>
    </row>
    <row r="2738" spans="1:2" x14ac:dyDescent="0.25">
      <c r="A2738" s="1" t="s">
        <v>5653</v>
      </c>
      <c r="B2738" s="1" t="s">
        <v>5654</v>
      </c>
    </row>
    <row r="2739" spans="1:2" x14ac:dyDescent="0.25">
      <c r="A2739" s="1" t="s">
        <v>8085</v>
      </c>
      <c r="B2739" s="1" t="s">
        <v>7013</v>
      </c>
    </row>
    <row r="2740" spans="1:2" x14ac:dyDescent="0.25">
      <c r="A2740" s="1" t="s">
        <v>8485</v>
      </c>
      <c r="B2740" s="1" t="s">
        <v>7013</v>
      </c>
    </row>
    <row r="2741" spans="1:2" x14ac:dyDescent="0.25">
      <c r="A2741" s="1" t="s">
        <v>7510</v>
      </c>
      <c r="B2741" s="1" t="s">
        <v>7013</v>
      </c>
    </row>
    <row r="2742" spans="1:2" x14ac:dyDescent="0.25">
      <c r="A2742" s="1" t="s">
        <v>8769</v>
      </c>
      <c r="B2742" s="1" t="s">
        <v>7013</v>
      </c>
    </row>
    <row r="2743" spans="1:2" x14ac:dyDescent="0.25">
      <c r="A2743" s="1" t="s">
        <v>5013</v>
      </c>
      <c r="B2743" s="1" t="s">
        <v>5014</v>
      </c>
    </row>
    <row r="2744" spans="1:2" x14ac:dyDescent="0.25">
      <c r="A2744" s="1" t="s">
        <v>5013</v>
      </c>
      <c r="B2744" s="1" t="s">
        <v>5702</v>
      </c>
    </row>
    <row r="2745" spans="1:2" x14ac:dyDescent="0.25">
      <c r="A2745" s="1" t="s">
        <v>5246</v>
      </c>
      <c r="B2745" s="1" t="s">
        <v>5247</v>
      </c>
    </row>
    <row r="2746" spans="1:2" x14ac:dyDescent="0.25">
      <c r="A2746" s="1" t="s">
        <v>1933</v>
      </c>
      <c r="B2746" s="1" t="s">
        <v>1934</v>
      </c>
    </row>
    <row r="2747" spans="1:2" x14ac:dyDescent="0.25">
      <c r="A2747" s="1" t="s">
        <v>172</v>
      </c>
      <c r="B2747" s="1" t="s">
        <v>169</v>
      </c>
    </row>
    <row r="2748" spans="1:2" x14ac:dyDescent="0.25">
      <c r="A2748" s="1" t="s">
        <v>172</v>
      </c>
      <c r="B2748" s="1" t="s">
        <v>185</v>
      </c>
    </row>
    <row r="2749" spans="1:2" x14ac:dyDescent="0.25">
      <c r="A2749" s="1" t="s">
        <v>172</v>
      </c>
      <c r="B2749" s="1" t="s">
        <v>4745</v>
      </c>
    </row>
    <row r="2750" spans="1:2" x14ac:dyDescent="0.25">
      <c r="A2750" s="1" t="s">
        <v>170</v>
      </c>
      <c r="B2750" s="1" t="s">
        <v>169</v>
      </c>
    </row>
    <row r="2751" spans="1:2" x14ac:dyDescent="0.25">
      <c r="A2751" s="1" t="s">
        <v>170</v>
      </c>
      <c r="B2751" s="1" t="s">
        <v>185</v>
      </c>
    </row>
    <row r="2752" spans="1:2" x14ac:dyDescent="0.25">
      <c r="A2752" s="1" t="s">
        <v>170</v>
      </c>
      <c r="B2752" s="1" t="s">
        <v>4745</v>
      </c>
    </row>
    <row r="2753" spans="1:2" x14ac:dyDescent="0.25">
      <c r="A2753" s="1" t="s">
        <v>168</v>
      </c>
      <c r="B2753" s="1" t="s">
        <v>169</v>
      </c>
    </row>
    <row r="2754" spans="1:2" x14ac:dyDescent="0.25">
      <c r="A2754" s="1" t="s">
        <v>168</v>
      </c>
      <c r="B2754" s="1" t="s">
        <v>185</v>
      </c>
    </row>
    <row r="2755" spans="1:2" x14ac:dyDescent="0.25">
      <c r="A2755" s="1" t="s">
        <v>168</v>
      </c>
      <c r="B2755" s="1" t="s">
        <v>4745</v>
      </c>
    </row>
    <row r="2756" spans="1:2" x14ac:dyDescent="0.25">
      <c r="A2756" s="1" t="s">
        <v>171</v>
      </c>
      <c r="B2756" s="1" t="s">
        <v>169</v>
      </c>
    </row>
    <row r="2757" spans="1:2" x14ac:dyDescent="0.25">
      <c r="A2757" s="1" t="s">
        <v>171</v>
      </c>
      <c r="B2757" s="1" t="s">
        <v>185</v>
      </c>
    </row>
    <row r="2758" spans="1:2" x14ac:dyDescent="0.25">
      <c r="A2758" s="1" t="s">
        <v>171</v>
      </c>
      <c r="B2758" s="1" t="s">
        <v>4745</v>
      </c>
    </row>
    <row r="2759" spans="1:2" x14ac:dyDescent="0.25">
      <c r="A2759" s="1" t="s">
        <v>5554</v>
      </c>
      <c r="B2759" s="1" t="s">
        <v>5555</v>
      </c>
    </row>
    <row r="2760" spans="1:2" x14ac:dyDescent="0.25">
      <c r="A2760" s="1" t="s">
        <v>4393</v>
      </c>
      <c r="B2760" s="1" t="s">
        <v>4394</v>
      </c>
    </row>
    <row r="2761" spans="1:2" x14ac:dyDescent="0.25">
      <c r="A2761" s="1" t="s">
        <v>6883</v>
      </c>
      <c r="B2761" s="1" t="s">
        <v>6884</v>
      </c>
    </row>
    <row r="2762" spans="1:2" x14ac:dyDescent="0.25">
      <c r="A2762" s="1" t="s">
        <v>8156</v>
      </c>
      <c r="B2762" s="1" t="s">
        <v>7013</v>
      </c>
    </row>
    <row r="2763" spans="1:2" x14ac:dyDescent="0.25">
      <c r="A2763" s="1" t="s">
        <v>7211</v>
      </c>
      <c r="B2763" s="1" t="s">
        <v>7013</v>
      </c>
    </row>
    <row r="2764" spans="1:2" x14ac:dyDescent="0.25">
      <c r="A2764" s="1" t="s">
        <v>2858</v>
      </c>
      <c r="B2764" s="1" t="s">
        <v>2857</v>
      </c>
    </row>
    <row r="2765" spans="1:2" x14ac:dyDescent="0.25">
      <c r="A2765" s="1" t="s">
        <v>2858</v>
      </c>
      <c r="B2765" s="1" t="s">
        <v>3085</v>
      </c>
    </row>
    <row r="2766" spans="1:2" x14ac:dyDescent="0.25">
      <c r="A2766" s="1" t="s">
        <v>2811</v>
      </c>
      <c r="B2766" s="1" t="s">
        <v>2810</v>
      </c>
    </row>
    <row r="2767" spans="1:2" x14ac:dyDescent="0.25">
      <c r="A2767" s="1" t="s">
        <v>2811</v>
      </c>
      <c r="B2767" s="1" t="s">
        <v>2857</v>
      </c>
    </row>
    <row r="2768" spans="1:2" x14ac:dyDescent="0.25">
      <c r="A2768" s="1" t="s">
        <v>2811</v>
      </c>
      <c r="B2768" s="1" t="s">
        <v>3085</v>
      </c>
    </row>
    <row r="2769" spans="1:2" x14ac:dyDescent="0.25">
      <c r="A2769" s="1" t="s">
        <v>2813</v>
      </c>
      <c r="B2769" s="1" t="s">
        <v>2810</v>
      </c>
    </row>
    <row r="2770" spans="1:2" x14ac:dyDescent="0.25">
      <c r="A2770" s="1" t="s">
        <v>2813</v>
      </c>
      <c r="B2770" s="1" t="s">
        <v>2857</v>
      </c>
    </row>
    <row r="2771" spans="1:2" x14ac:dyDescent="0.25">
      <c r="A2771" s="1" t="s">
        <v>2813</v>
      </c>
      <c r="B2771" s="1" t="s">
        <v>3085</v>
      </c>
    </row>
    <row r="2772" spans="1:2" x14ac:dyDescent="0.25">
      <c r="A2772" s="1" t="s">
        <v>2813</v>
      </c>
      <c r="B2772" s="1" t="s">
        <v>4475</v>
      </c>
    </row>
    <row r="2773" spans="1:2" x14ac:dyDescent="0.25">
      <c r="A2773" s="1" t="s">
        <v>2816</v>
      </c>
      <c r="B2773" s="1" t="s">
        <v>2810</v>
      </c>
    </row>
    <row r="2774" spans="1:2" x14ac:dyDescent="0.25">
      <c r="A2774" s="1" t="s">
        <v>2816</v>
      </c>
      <c r="B2774" s="1" t="s">
        <v>2857</v>
      </c>
    </row>
    <row r="2775" spans="1:2" x14ac:dyDescent="0.25">
      <c r="A2775" s="1" t="s">
        <v>2816</v>
      </c>
      <c r="B2775" s="1" t="s">
        <v>3085</v>
      </c>
    </row>
    <row r="2776" spans="1:2" x14ac:dyDescent="0.25">
      <c r="A2776" s="1" t="s">
        <v>2815</v>
      </c>
      <c r="B2776" s="1" t="s">
        <v>2810</v>
      </c>
    </row>
    <row r="2777" spans="1:2" x14ac:dyDescent="0.25">
      <c r="A2777" s="1" t="s">
        <v>2815</v>
      </c>
      <c r="B2777" s="1" t="s">
        <v>2857</v>
      </c>
    </row>
    <row r="2778" spans="1:2" x14ac:dyDescent="0.25">
      <c r="A2778" s="1" t="s">
        <v>2815</v>
      </c>
      <c r="B2778" s="1" t="s">
        <v>3085</v>
      </c>
    </row>
    <row r="2779" spans="1:2" x14ac:dyDescent="0.25">
      <c r="A2779" s="1" t="s">
        <v>2815</v>
      </c>
      <c r="B2779" s="1" t="s">
        <v>4475</v>
      </c>
    </row>
    <row r="2780" spans="1:2" x14ac:dyDescent="0.25">
      <c r="A2780" s="1" t="s">
        <v>2809</v>
      </c>
      <c r="B2780" s="1" t="s">
        <v>2810</v>
      </c>
    </row>
    <row r="2781" spans="1:2" x14ac:dyDescent="0.25">
      <c r="A2781" s="1" t="s">
        <v>2809</v>
      </c>
      <c r="B2781" s="1" t="s">
        <v>2857</v>
      </c>
    </row>
    <row r="2782" spans="1:2" x14ac:dyDescent="0.25">
      <c r="A2782" s="1" t="s">
        <v>2809</v>
      </c>
      <c r="B2782" s="1" t="s">
        <v>3085</v>
      </c>
    </row>
    <row r="2783" spans="1:2" x14ac:dyDescent="0.25">
      <c r="A2783" s="1" t="s">
        <v>2812</v>
      </c>
      <c r="B2783" s="1" t="s">
        <v>2810</v>
      </c>
    </row>
    <row r="2784" spans="1:2" x14ac:dyDescent="0.25">
      <c r="A2784" s="1" t="s">
        <v>2812</v>
      </c>
      <c r="B2784" s="1" t="s">
        <v>2857</v>
      </c>
    </row>
    <row r="2785" spans="1:2" x14ac:dyDescent="0.25">
      <c r="A2785" s="1" t="s">
        <v>2812</v>
      </c>
      <c r="B2785" s="1" t="s">
        <v>3085</v>
      </c>
    </row>
    <row r="2786" spans="1:2" x14ac:dyDescent="0.25">
      <c r="A2786" s="1" t="s">
        <v>2812</v>
      </c>
      <c r="B2786" s="1" t="s">
        <v>4475</v>
      </c>
    </row>
    <row r="2787" spans="1:2" x14ac:dyDescent="0.25">
      <c r="A2787" s="1" t="s">
        <v>2814</v>
      </c>
      <c r="B2787" s="1" t="s">
        <v>2810</v>
      </c>
    </row>
    <row r="2788" spans="1:2" x14ac:dyDescent="0.25">
      <c r="A2788" s="1" t="s">
        <v>2814</v>
      </c>
      <c r="B2788" s="1" t="s">
        <v>2857</v>
      </c>
    </row>
    <row r="2789" spans="1:2" x14ac:dyDescent="0.25">
      <c r="A2789" s="1" t="s">
        <v>2814</v>
      </c>
      <c r="B2789" s="1" t="s">
        <v>3085</v>
      </c>
    </row>
    <row r="2790" spans="1:2" x14ac:dyDescent="0.25">
      <c r="A2790" s="1" t="s">
        <v>2814</v>
      </c>
      <c r="B2790" s="1" t="s">
        <v>4475</v>
      </c>
    </row>
    <row r="2791" spans="1:2" x14ac:dyDescent="0.25">
      <c r="A2791" s="1" t="s">
        <v>4436</v>
      </c>
      <c r="B2791" s="1" t="s">
        <v>4437</v>
      </c>
    </row>
    <row r="2792" spans="1:2" x14ac:dyDescent="0.25">
      <c r="A2792" s="1" t="s">
        <v>8569</v>
      </c>
      <c r="B2792" s="1" t="s">
        <v>7013</v>
      </c>
    </row>
    <row r="2793" spans="1:2" x14ac:dyDescent="0.25">
      <c r="A2793" s="1" t="s">
        <v>2859</v>
      </c>
      <c r="B2793" s="1" t="s">
        <v>2861</v>
      </c>
    </row>
    <row r="2794" spans="1:2" x14ac:dyDescent="0.25">
      <c r="A2794" s="1" t="s">
        <v>2862</v>
      </c>
      <c r="B2794" s="1" t="s">
        <v>2861</v>
      </c>
    </row>
    <row r="2795" spans="1:2" x14ac:dyDescent="0.25">
      <c r="A2795" s="1" t="s">
        <v>2871</v>
      </c>
      <c r="B2795" s="1" t="s">
        <v>2870</v>
      </c>
    </row>
    <row r="2796" spans="1:2" x14ac:dyDescent="0.25">
      <c r="A2796" s="1" t="s">
        <v>2871</v>
      </c>
      <c r="B2796" s="1" t="s">
        <v>2883</v>
      </c>
    </row>
    <row r="2797" spans="1:2" x14ac:dyDescent="0.25">
      <c r="A2797" s="1" t="s">
        <v>2871</v>
      </c>
      <c r="B2797" s="1" t="s">
        <v>2929</v>
      </c>
    </row>
    <row r="2798" spans="1:2" x14ac:dyDescent="0.25">
      <c r="A2798" s="1" t="s">
        <v>2872</v>
      </c>
      <c r="B2798" s="1" t="s">
        <v>2870</v>
      </c>
    </row>
    <row r="2799" spans="1:2" x14ac:dyDescent="0.25">
      <c r="A2799" s="1" t="s">
        <v>2872</v>
      </c>
      <c r="B2799" s="1" t="s">
        <v>2929</v>
      </c>
    </row>
    <row r="2800" spans="1:2" x14ac:dyDescent="0.25">
      <c r="A2800" s="1" t="s">
        <v>2865</v>
      </c>
      <c r="B2800" s="1" t="s">
        <v>2866</v>
      </c>
    </row>
    <row r="2801" spans="1:2" x14ac:dyDescent="0.25">
      <c r="A2801" s="1" t="s">
        <v>2865</v>
      </c>
      <c r="B2801" s="1" t="s">
        <v>2881</v>
      </c>
    </row>
    <row r="2802" spans="1:2" x14ac:dyDescent="0.25">
      <c r="A2802" s="1" t="s">
        <v>5577</v>
      </c>
      <c r="B2802" s="1" t="s">
        <v>5578</v>
      </c>
    </row>
    <row r="2803" spans="1:2" x14ac:dyDescent="0.25">
      <c r="A2803" s="1" t="s">
        <v>1739</v>
      </c>
      <c r="B2803" s="1" t="s">
        <v>1740</v>
      </c>
    </row>
    <row r="2804" spans="1:2" x14ac:dyDescent="0.25">
      <c r="A2804" s="1" t="s">
        <v>6189</v>
      </c>
      <c r="B2804" s="1" t="s">
        <v>6188</v>
      </c>
    </row>
    <row r="2805" spans="1:2" x14ac:dyDescent="0.25">
      <c r="A2805" s="1" t="s">
        <v>6187</v>
      </c>
      <c r="B2805" s="1" t="s">
        <v>6188</v>
      </c>
    </row>
    <row r="2806" spans="1:2" x14ac:dyDescent="0.25">
      <c r="A2806" s="1" t="s">
        <v>1240</v>
      </c>
      <c r="B2806" s="1" t="s">
        <v>1241</v>
      </c>
    </row>
    <row r="2807" spans="1:2" x14ac:dyDescent="0.25">
      <c r="A2807" s="1" t="s">
        <v>4629</v>
      </c>
      <c r="B2807" s="1" t="s">
        <v>4630</v>
      </c>
    </row>
    <row r="2808" spans="1:2" x14ac:dyDescent="0.25">
      <c r="A2808" s="1" t="s">
        <v>7130</v>
      </c>
      <c r="B2808" s="1" t="s">
        <v>7013</v>
      </c>
    </row>
    <row r="2809" spans="1:2" x14ac:dyDescent="0.25">
      <c r="A2809" s="1" t="s">
        <v>3153</v>
      </c>
      <c r="B2809" s="1" t="s">
        <v>3154</v>
      </c>
    </row>
    <row r="2810" spans="1:2" x14ac:dyDescent="0.25">
      <c r="A2810" s="1" t="s">
        <v>7840</v>
      </c>
      <c r="B2810" s="1" t="s">
        <v>7013</v>
      </c>
    </row>
    <row r="2811" spans="1:2" x14ac:dyDescent="0.25">
      <c r="A2811" s="1" t="s">
        <v>1363</v>
      </c>
      <c r="B2811" s="1" t="s">
        <v>1364</v>
      </c>
    </row>
    <row r="2812" spans="1:2" x14ac:dyDescent="0.25">
      <c r="A2812" s="1" t="s">
        <v>1363</v>
      </c>
      <c r="B2812" s="1" t="s">
        <v>2483</v>
      </c>
    </row>
    <row r="2813" spans="1:2" x14ac:dyDescent="0.25">
      <c r="A2813" s="1" t="s">
        <v>3539</v>
      </c>
      <c r="B2813" s="1" t="s">
        <v>3540</v>
      </c>
    </row>
    <row r="2814" spans="1:2" x14ac:dyDescent="0.25">
      <c r="A2814" s="1" t="s">
        <v>3539</v>
      </c>
      <c r="B2814" s="1" t="s">
        <v>3549</v>
      </c>
    </row>
    <row r="2815" spans="1:2" x14ac:dyDescent="0.25">
      <c r="A2815" s="1" t="s">
        <v>3539</v>
      </c>
      <c r="B2815" s="1" t="s">
        <v>3554</v>
      </c>
    </row>
    <row r="2816" spans="1:2" x14ac:dyDescent="0.25">
      <c r="A2816" s="1" t="s">
        <v>8411</v>
      </c>
      <c r="B2816" s="1" t="s">
        <v>7013</v>
      </c>
    </row>
    <row r="2817" spans="1:2" x14ac:dyDescent="0.25">
      <c r="A2817" s="1" t="s">
        <v>8823</v>
      </c>
      <c r="B2817" s="1" t="s">
        <v>7013</v>
      </c>
    </row>
    <row r="2818" spans="1:2" x14ac:dyDescent="0.25">
      <c r="A2818" s="1" t="s">
        <v>5145</v>
      </c>
      <c r="B2818" s="1" t="s">
        <v>5146</v>
      </c>
    </row>
    <row r="2819" spans="1:2" x14ac:dyDescent="0.25">
      <c r="A2819" s="1" t="s">
        <v>8825</v>
      </c>
      <c r="B2819" s="1" t="s">
        <v>7013</v>
      </c>
    </row>
    <row r="2820" spans="1:2" x14ac:dyDescent="0.25">
      <c r="A2820" s="1" t="s">
        <v>4962</v>
      </c>
      <c r="B2820" s="1" t="s">
        <v>4963</v>
      </c>
    </row>
    <row r="2821" spans="1:2" x14ac:dyDescent="0.25">
      <c r="A2821" s="1" t="s">
        <v>2805</v>
      </c>
      <c r="B2821" s="1" t="s">
        <v>2806</v>
      </c>
    </row>
    <row r="2822" spans="1:2" x14ac:dyDescent="0.25">
      <c r="A2822" s="1" t="s">
        <v>2805</v>
      </c>
      <c r="B2822" s="1" t="s">
        <v>2826</v>
      </c>
    </row>
    <row r="2823" spans="1:2" x14ac:dyDescent="0.25">
      <c r="A2823" s="1" t="s">
        <v>2805</v>
      </c>
      <c r="B2823" s="1" t="s">
        <v>2856</v>
      </c>
    </row>
    <row r="2824" spans="1:2" x14ac:dyDescent="0.25">
      <c r="A2824" s="1" t="s">
        <v>2805</v>
      </c>
      <c r="B2824" s="1" t="s">
        <v>4476</v>
      </c>
    </row>
    <row r="2825" spans="1:2" x14ac:dyDescent="0.25">
      <c r="A2825" s="1" t="s">
        <v>2808</v>
      </c>
      <c r="B2825" s="1" t="s">
        <v>2806</v>
      </c>
    </row>
    <row r="2826" spans="1:2" x14ac:dyDescent="0.25">
      <c r="A2826" s="1" t="s">
        <v>2808</v>
      </c>
      <c r="B2826" s="1" t="s">
        <v>2826</v>
      </c>
    </row>
    <row r="2827" spans="1:2" x14ac:dyDescent="0.25">
      <c r="A2827" s="1" t="s">
        <v>2808</v>
      </c>
      <c r="B2827" s="1" t="s">
        <v>2856</v>
      </c>
    </row>
    <row r="2828" spans="1:2" x14ac:dyDescent="0.25">
      <c r="A2828" s="1" t="s">
        <v>2808</v>
      </c>
      <c r="B2828" s="1" t="s">
        <v>4476</v>
      </c>
    </row>
    <row r="2829" spans="1:2" x14ac:dyDescent="0.25">
      <c r="A2829" s="1" t="s">
        <v>3536</v>
      </c>
      <c r="B2829" s="1" t="s">
        <v>3535</v>
      </c>
    </row>
    <row r="2830" spans="1:2" x14ac:dyDescent="0.25">
      <c r="A2830" s="1" t="s">
        <v>3534</v>
      </c>
      <c r="B2830" s="1" t="s">
        <v>3535</v>
      </c>
    </row>
    <row r="2831" spans="1:2" x14ac:dyDescent="0.25">
      <c r="A2831" s="1" t="s">
        <v>5233</v>
      </c>
      <c r="B2831" s="1" t="s">
        <v>5234</v>
      </c>
    </row>
    <row r="2832" spans="1:2" x14ac:dyDescent="0.25">
      <c r="A2832" s="1" t="s">
        <v>5233</v>
      </c>
      <c r="B2832" s="1" t="s">
        <v>5237</v>
      </c>
    </row>
    <row r="2833" spans="1:2" x14ac:dyDescent="0.25">
      <c r="A2833" s="1" t="s">
        <v>8792</v>
      </c>
      <c r="B2833" s="1" t="s">
        <v>7013</v>
      </c>
    </row>
    <row r="2834" spans="1:2" x14ac:dyDescent="0.25">
      <c r="A2834" s="1" t="s">
        <v>8587</v>
      </c>
      <c r="B2834" s="1" t="s">
        <v>7013</v>
      </c>
    </row>
    <row r="2835" spans="1:2" x14ac:dyDescent="0.25">
      <c r="A2835" s="1" t="s">
        <v>8773</v>
      </c>
      <c r="B2835" s="1" t="s">
        <v>7013</v>
      </c>
    </row>
    <row r="2836" spans="1:2" x14ac:dyDescent="0.25">
      <c r="A2836" s="1" t="s">
        <v>8251</v>
      </c>
      <c r="B2836" s="1" t="s">
        <v>7013</v>
      </c>
    </row>
    <row r="2837" spans="1:2" x14ac:dyDescent="0.25">
      <c r="A2837" s="1" t="s">
        <v>8826</v>
      </c>
      <c r="B2837" s="1" t="s">
        <v>7013</v>
      </c>
    </row>
    <row r="2838" spans="1:2" x14ac:dyDescent="0.25">
      <c r="A2838" s="1" t="s">
        <v>8771</v>
      </c>
      <c r="B2838" s="1" t="s">
        <v>7013</v>
      </c>
    </row>
    <row r="2839" spans="1:2" x14ac:dyDescent="0.25">
      <c r="A2839" s="1" t="s">
        <v>7162</v>
      </c>
      <c r="B2839" s="1" t="s">
        <v>7013</v>
      </c>
    </row>
    <row r="2840" spans="1:2" x14ac:dyDescent="0.25">
      <c r="A2840" s="1" t="s">
        <v>8261</v>
      </c>
      <c r="B2840" s="1" t="s">
        <v>7013</v>
      </c>
    </row>
    <row r="2841" spans="1:2" x14ac:dyDescent="0.25">
      <c r="A2841" s="1" t="s">
        <v>8264</v>
      </c>
      <c r="B2841" s="1" t="s">
        <v>7013</v>
      </c>
    </row>
    <row r="2842" spans="1:2" x14ac:dyDescent="0.25">
      <c r="A2842" s="1" t="s">
        <v>7464</v>
      </c>
      <c r="B2842" s="1" t="s">
        <v>7013</v>
      </c>
    </row>
    <row r="2843" spans="1:2" x14ac:dyDescent="0.25">
      <c r="A2843" s="1" t="s">
        <v>5037</v>
      </c>
      <c r="B2843" s="1" t="s">
        <v>5038</v>
      </c>
    </row>
    <row r="2844" spans="1:2" x14ac:dyDescent="0.25">
      <c r="A2844" s="1" t="s">
        <v>5037</v>
      </c>
      <c r="B2844" s="1" t="s">
        <v>5051</v>
      </c>
    </row>
    <row r="2845" spans="1:2" x14ac:dyDescent="0.25">
      <c r="A2845" s="1" t="s">
        <v>4892</v>
      </c>
      <c r="B2845" s="1" t="s">
        <v>4893</v>
      </c>
    </row>
    <row r="2846" spans="1:2" x14ac:dyDescent="0.25">
      <c r="A2846" s="1" t="s">
        <v>4892</v>
      </c>
      <c r="B2846" s="1" t="s">
        <v>4910</v>
      </c>
    </row>
    <row r="2847" spans="1:2" x14ac:dyDescent="0.25">
      <c r="A2847" s="1" t="s">
        <v>5521</v>
      </c>
      <c r="B2847" s="1" t="s">
        <v>5522</v>
      </c>
    </row>
    <row r="2848" spans="1:2" x14ac:dyDescent="0.25">
      <c r="A2848" s="1" t="s">
        <v>1508</v>
      </c>
      <c r="B2848" s="1" t="s">
        <v>1509</v>
      </c>
    </row>
    <row r="2849" spans="1:2" x14ac:dyDescent="0.25">
      <c r="A2849" s="1" t="s">
        <v>1508</v>
      </c>
      <c r="B2849" s="1" t="s">
        <v>1542</v>
      </c>
    </row>
    <row r="2850" spans="1:2" x14ac:dyDescent="0.25">
      <c r="A2850" s="1" t="s">
        <v>7247</v>
      </c>
      <c r="B2850" s="1" t="s">
        <v>7013</v>
      </c>
    </row>
    <row r="2851" spans="1:2" x14ac:dyDescent="0.25">
      <c r="A2851" s="1" t="s">
        <v>8027</v>
      </c>
      <c r="B2851" s="1" t="s">
        <v>7013</v>
      </c>
    </row>
    <row r="2852" spans="1:2" x14ac:dyDescent="0.25">
      <c r="A2852" s="1" t="s">
        <v>4701</v>
      </c>
      <c r="B2852" s="1" t="s">
        <v>4702</v>
      </c>
    </row>
    <row r="2853" spans="1:2" x14ac:dyDescent="0.25">
      <c r="A2853" s="1" t="s">
        <v>8786</v>
      </c>
      <c r="B2853" s="1" t="s">
        <v>7013</v>
      </c>
    </row>
    <row r="2854" spans="1:2" x14ac:dyDescent="0.25">
      <c r="A2854" s="1" t="s">
        <v>5004</v>
      </c>
      <c r="B2854" s="1" t="s">
        <v>5003</v>
      </c>
    </row>
    <row r="2855" spans="1:2" x14ac:dyDescent="0.25">
      <c r="A2855" s="1" t="s">
        <v>5002</v>
      </c>
      <c r="B2855" s="1" t="s">
        <v>5003</v>
      </c>
    </row>
    <row r="2856" spans="1:2" x14ac:dyDescent="0.25">
      <c r="A2856" s="1" t="s">
        <v>2835</v>
      </c>
      <c r="B2856" s="1" t="s">
        <v>2836</v>
      </c>
    </row>
    <row r="2857" spans="1:2" x14ac:dyDescent="0.25">
      <c r="A2857" s="1" t="s">
        <v>4135</v>
      </c>
      <c r="B2857" s="1" t="s">
        <v>4134</v>
      </c>
    </row>
    <row r="2858" spans="1:2" x14ac:dyDescent="0.25">
      <c r="A2858" s="1" t="s">
        <v>4133</v>
      </c>
      <c r="B2858" s="1" t="s">
        <v>4134</v>
      </c>
    </row>
    <row r="2859" spans="1:2" x14ac:dyDescent="0.25">
      <c r="A2859" s="1" t="s">
        <v>4757</v>
      </c>
      <c r="B2859" s="1" t="s">
        <v>4758</v>
      </c>
    </row>
    <row r="2860" spans="1:2" x14ac:dyDescent="0.25">
      <c r="A2860" s="1" t="s">
        <v>3647</v>
      </c>
      <c r="B2860" s="1" t="s">
        <v>3648</v>
      </c>
    </row>
    <row r="2861" spans="1:2" x14ac:dyDescent="0.25">
      <c r="A2861" s="1" t="s">
        <v>2336</v>
      </c>
      <c r="B2861" s="1" t="s">
        <v>2337</v>
      </c>
    </row>
    <row r="2862" spans="1:2" x14ac:dyDescent="0.25">
      <c r="A2862" s="1" t="s">
        <v>5309</v>
      </c>
      <c r="B2862" s="1" t="s">
        <v>5310</v>
      </c>
    </row>
    <row r="2863" spans="1:2" x14ac:dyDescent="0.25">
      <c r="A2863" s="1" t="s">
        <v>2777</v>
      </c>
      <c r="B2863" s="1" t="s">
        <v>2778</v>
      </c>
    </row>
    <row r="2864" spans="1:2" x14ac:dyDescent="0.25">
      <c r="A2864" s="1" t="s">
        <v>2777</v>
      </c>
      <c r="B2864" s="1" t="s">
        <v>2909</v>
      </c>
    </row>
    <row r="2865" spans="1:2" x14ac:dyDescent="0.25">
      <c r="A2865" s="1" t="s">
        <v>6231</v>
      </c>
      <c r="B2865" s="1" t="s">
        <v>6232</v>
      </c>
    </row>
    <row r="2866" spans="1:2" x14ac:dyDescent="0.25">
      <c r="A2866" s="1" t="s">
        <v>8479</v>
      </c>
      <c r="B2866" s="1" t="s">
        <v>7013</v>
      </c>
    </row>
    <row r="2867" spans="1:2" x14ac:dyDescent="0.25">
      <c r="A2867" s="1" t="s">
        <v>8604</v>
      </c>
      <c r="B2867" s="1" t="s">
        <v>7013</v>
      </c>
    </row>
    <row r="2868" spans="1:2" x14ac:dyDescent="0.25">
      <c r="A2868" s="1" t="s">
        <v>7646</v>
      </c>
      <c r="B2868" s="1" t="s">
        <v>7013</v>
      </c>
    </row>
    <row r="2869" spans="1:2" x14ac:dyDescent="0.25">
      <c r="A2869" s="1" t="s">
        <v>7773</v>
      </c>
      <c r="B2869" s="1" t="s">
        <v>7013</v>
      </c>
    </row>
    <row r="2870" spans="1:2" x14ac:dyDescent="0.25">
      <c r="A2870" s="1" t="s">
        <v>7974</v>
      </c>
      <c r="B2870" s="1" t="s">
        <v>7013</v>
      </c>
    </row>
    <row r="2871" spans="1:2" x14ac:dyDescent="0.25">
      <c r="A2871" s="1" t="s">
        <v>7591</v>
      </c>
      <c r="B2871" s="1" t="s">
        <v>7013</v>
      </c>
    </row>
    <row r="2872" spans="1:2" x14ac:dyDescent="0.25">
      <c r="A2872" s="1" t="s">
        <v>8480</v>
      </c>
      <c r="B2872" s="1" t="s">
        <v>7013</v>
      </c>
    </row>
    <row r="2873" spans="1:2" x14ac:dyDescent="0.25">
      <c r="A2873" s="1" t="s">
        <v>8387</v>
      </c>
      <c r="B2873" s="1" t="s">
        <v>7013</v>
      </c>
    </row>
    <row r="2874" spans="1:2" x14ac:dyDescent="0.25">
      <c r="A2874" s="1" t="s">
        <v>8258</v>
      </c>
      <c r="B2874" s="1" t="s">
        <v>7013</v>
      </c>
    </row>
    <row r="2875" spans="1:2" x14ac:dyDescent="0.25">
      <c r="A2875" s="1" t="s">
        <v>7972</v>
      </c>
      <c r="B2875" s="1" t="s">
        <v>7013</v>
      </c>
    </row>
    <row r="2876" spans="1:2" x14ac:dyDescent="0.25">
      <c r="A2876" s="1" t="s">
        <v>7774</v>
      </c>
      <c r="B2876" s="1" t="s">
        <v>7013</v>
      </c>
    </row>
    <row r="2877" spans="1:2" x14ac:dyDescent="0.25">
      <c r="A2877" s="1" t="s">
        <v>7932</v>
      </c>
      <c r="B2877" s="1" t="s">
        <v>7013</v>
      </c>
    </row>
    <row r="2878" spans="1:2" x14ac:dyDescent="0.25">
      <c r="A2878" s="1" t="s">
        <v>7155</v>
      </c>
      <c r="B2878" s="1" t="s">
        <v>7013</v>
      </c>
    </row>
    <row r="2879" spans="1:2" x14ac:dyDescent="0.25">
      <c r="A2879" s="1" t="s">
        <v>7836</v>
      </c>
      <c r="B2879" s="1" t="s">
        <v>7013</v>
      </c>
    </row>
    <row r="2880" spans="1:2" x14ac:dyDescent="0.25">
      <c r="A2880" s="1" t="s">
        <v>7306</v>
      </c>
      <c r="B2880" s="1" t="s">
        <v>7013</v>
      </c>
    </row>
    <row r="2881" spans="1:2" x14ac:dyDescent="0.25">
      <c r="A2881" s="1" t="s">
        <v>7087</v>
      </c>
      <c r="B2881" s="1" t="s">
        <v>7013</v>
      </c>
    </row>
    <row r="2882" spans="1:2" x14ac:dyDescent="0.25">
      <c r="A2882" s="1" t="s">
        <v>4240</v>
      </c>
      <c r="B2882" s="1" t="s">
        <v>4241</v>
      </c>
    </row>
    <row r="2883" spans="1:2" x14ac:dyDescent="0.25">
      <c r="A2883" s="1" t="s">
        <v>4240</v>
      </c>
      <c r="B2883" s="1" t="s">
        <v>4594</v>
      </c>
    </row>
    <row r="2884" spans="1:2" x14ac:dyDescent="0.25">
      <c r="A2884" s="1" t="s">
        <v>2167</v>
      </c>
      <c r="B2884" s="1" t="s">
        <v>2168</v>
      </c>
    </row>
    <row r="2885" spans="1:2" x14ac:dyDescent="0.25">
      <c r="A2885" s="1" t="s">
        <v>6914</v>
      </c>
      <c r="B2885" s="1" t="s">
        <v>6915</v>
      </c>
    </row>
    <row r="2886" spans="1:2" x14ac:dyDescent="0.25">
      <c r="A2886" s="1" t="s">
        <v>6914</v>
      </c>
      <c r="B2886" s="1" t="s">
        <v>6957</v>
      </c>
    </row>
    <row r="2887" spans="1:2" x14ac:dyDescent="0.25">
      <c r="A2887" s="1" t="s">
        <v>7802</v>
      </c>
      <c r="B2887" s="1" t="s">
        <v>7013</v>
      </c>
    </row>
    <row r="2888" spans="1:2" x14ac:dyDescent="0.25">
      <c r="A2888" s="1" t="s">
        <v>4521</v>
      </c>
      <c r="B2888" s="1" t="s">
        <v>4522</v>
      </c>
    </row>
    <row r="2889" spans="1:2" x14ac:dyDescent="0.25">
      <c r="A2889" s="1" t="s">
        <v>766</v>
      </c>
      <c r="B2889" s="1" t="s">
        <v>767</v>
      </c>
    </row>
    <row r="2890" spans="1:2" x14ac:dyDescent="0.25">
      <c r="A2890" s="1" t="s">
        <v>8011</v>
      </c>
      <c r="B2890" s="1" t="s">
        <v>7013</v>
      </c>
    </row>
    <row r="2891" spans="1:2" x14ac:dyDescent="0.25">
      <c r="A2891" s="1" t="s">
        <v>4175</v>
      </c>
      <c r="B2891" s="1" t="s">
        <v>4176</v>
      </c>
    </row>
    <row r="2892" spans="1:2" x14ac:dyDescent="0.25">
      <c r="A2892" s="1" t="s">
        <v>4607</v>
      </c>
      <c r="B2892" s="1" t="s">
        <v>4606</v>
      </c>
    </row>
    <row r="2893" spans="1:2" x14ac:dyDescent="0.25">
      <c r="A2893" s="1" t="s">
        <v>5711</v>
      </c>
      <c r="B2893" s="1" t="s">
        <v>5710</v>
      </c>
    </row>
    <row r="2894" spans="1:2" x14ac:dyDescent="0.25">
      <c r="A2894" s="1" t="s">
        <v>5804</v>
      </c>
      <c r="B2894" s="1" t="s">
        <v>5803</v>
      </c>
    </row>
    <row r="2895" spans="1:2" x14ac:dyDescent="0.25">
      <c r="A2895" s="1" t="s">
        <v>7266</v>
      </c>
      <c r="B2895" s="1" t="s">
        <v>7013</v>
      </c>
    </row>
    <row r="2896" spans="1:2" x14ac:dyDescent="0.25">
      <c r="A2896" s="1" t="s">
        <v>2641</v>
      </c>
      <c r="B2896" s="1" t="s">
        <v>2642</v>
      </c>
    </row>
    <row r="2897" spans="1:2" x14ac:dyDescent="0.25">
      <c r="A2897" s="1" t="s">
        <v>2641</v>
      </c>
      <c r="B2897" s="1" t="s">
        <v>4671</v>
      </c>
    </row>
    <row r="2898" spans="1:2" x14ac:dyDescent="0.25">
      <c r="A2898" s="1" t="s">
        <v>7666</v>
      </c>
      <c r="B2898" s="1" t="s">
        <v>7013</v>
      </c>
    </row>
    <row r="2899" spans="1:2" x14ac:dyDescent="0.25">
      <c r="A2899" s="1" t="s">
        <v>8306</v>
      </c>
      <c r="B2899" s="1" t="s">
        <v>7013</v>
      </c>
    </row>
    <row r="2900" spans="1:2" x14ac:dyDescent="0.25">
      <c r="A2900" s="1" t="s">
        <v>2163</v>
      </c>
      <c r="B2900" s="1" t="s">
        <v>2164</v>
      </c>
    </row>
    <row r="2901" spans="1:2" x14ac:dyDescent="0.25">
      <c r="A2901" s="1" t="s">
        <v>2163</v>
      </c>
      <c r="B2901" s="1" t="s">
        <v>2171</v>
      </c>
    </row>
    <row r="2902" spans="1:2" x14ac:dyDescent="0.25">
      <c r="A2902" s="1" t="s">
        <v>2163</v>
      </c>
      <c r="B2902" s="1" t="s">
        <v>2173</v>
      </c>
    </row>
    <row r="2903" spans="1:2" x14ac:dyDescent="0.25">
      <c r="A2903" s="1" t="s">
        <v>2163</v>
      </c>
      <c r="B2903" s="1" t="s">
        <v>2174</v>
      </c>
    </row>
    <row r="2904" spans="1:2" x14ac:dyDescent="0.25">
      <c r="A2904" s="1" t="s">
        <v>2163</v>
      </c>
      <c r="B2904" s="1" t="s">
        <v>2178</v>
      </c>
    </row>
    <row r="2905" spans="1:2" x14ac:dyDescent="0.25">
      <c r="A2905" s="1" t="s">
        <v>6728</v>
      </c>
      <c r="B2905" s="1" t="s">
        <v>6729</v>
      </c>
    </row>
    <row r="2906" spans="1:2" x14ac:dyDescent="0.25">
      <c r="A2906" s="1" t="s">
        <v>8652</v>
      </c>
      <c r="B2906" s="1" t="s">
        <v>7013</v>
      </c>
    </row>
    <row r="2907" spans="1:2" x14ac:dyDescent="0.25">
      <c r="A2907" s="1" t="s">
        <v>8803</v>
      </c>
      <c r="B2907" s="1" t="s">
        <v>7013</v>
      </c>
    </row>
    <row r="2908" spans="1:2" x14ac:dyDescent="0.25">
      <c r="A2908" s="1" t="s">
        <v>1224</v>
      </c>
      <c r="B2908" s="1" t="s">
        <v>1221</v>
      </c>
    </row>
    <row r="2909" spans="1:2" x14ac:dyDescent="0.25">
      <c r="A2909" s="1" t="s">
        <v>1228</v>
      </c>
      <c r="B2909" s="1" t="s">
        <v>1227</v>
      </c>
    </row>
    <row r="2910" spans="1:2" x14ac:dyDescent="0.25">
      <c r="A2910" s="1" t="s">
        <v>1226</v>
      </c>
      <c r="B2910" s="1" t="s">
        <v>1227</v>
      </c>
    </row>
    <row r="2911" spans="1:2" x14ac:dyDescent="0.25">
      <c r="A2911" s="1" t="s">
        <v>1214</v>
      </c>
      <c r="B2911" s="1" t="s">
        <v>1209</v>
      </c>
    </row>
    <row r="2912" spans="1:2" x14ac:dyDescent="0.25">
      <c r="A2912" s="1" t="s">
        <v>1214</v>
      </c>
      <c r="B2912" s="1" t="s">
        <v>1230</v>
      </c>
    </row>
    <row r="2913" spans="1:2" x14ac:dyDescent="0.25">
      <c r="A2913" s="1" t="s">
        <v>1229</v>
      </c>
      <c r="B2913" s="1" t="s">
        <v>1230</v>
      </c>
    </row>
    <row r="2914" spans="1:2" x14ac:dyDescent="0.25">
      <c r="A2914" s="1" t="s">
        <v>1229</v>
      </c>
      <c r="B2914" s="1" t="s">
        <v>1235</v>
      </c>
    </row>
    <row r="2915" spans="1:2" x14ac:dyDescent="0.25">
      <c r="A2915" s="1" t="s">
        <v>1237</v>
      </c>
      <c r="B2915" s="1" t="s">
        <v>1238</v>
      </c>
    </row>
    <row r="2916" spans="1:2" x14ac:dyDescent="0.25">
      <c r="A2916" s="1" t="s">
        <v>8152</v>
      </c>
      <c r="B2916" s="1" t="s">
        <v>7013</v>
      </c>
    </row>
    <row r="2917" spans="1:2" x14ac:dyDescent="0.25">
      <c r="A2917" s="1" t="s">
        <v>1231</v>
      </c>
      <c r="B2917" s="1" t="s">
        <v>1232</v>
      </c>
    </row>
    <row r="2918" spans="1:2" x14ac:dyDescent="0.25">
      <c r="A2918" s="1" t="s">
        <v>3568</v>
      </c>
      <c r="B2918" s="1" t="s">
        <v>3569</v>
      </c>
    </row>
    <row r="2919" spans="1:2" x14ac:dyDescent="0.25">
      <c r="A2919" s="1" t="s">
        <v>3568</v>
      </c>
      <c r="B2919" s="1" t="s">
        <v>6415</v>
      </c>
    </row>
    <row r="2920" spans="1:2" x14ac:dyDescent="0.25">
      <c r="A2920" s="1" t="s">
        <v>145</v>
      </c>
      <c r="B2920" s="1" t="s">
        <v>146</v>
      </c>
    </row>
    <row r="2921" spans="1:2" x14ac:dyDescent="0.25">
      <c r="A2921" s="1" t="s">
        <v>145</v>
      </c>
      <c r="B2921" s="1" t="s">
        <v>152</v>
      </c>
    </row>
    <row r="2922" spans="1:2" x14ac:dyDescent="0.25">
      <c r="A2922" s="1" t="s">
        <v>5826</v>
      </c>
      <c r="B2922" s="1" t="s">
        <v>5827</v>
      </c>
    </row>
    <row r="2923" spans="1:2" x14ac:dyDescent="0.25">
      <c r="A2923" s="1" t="s">
        <v>3751</v>
      </c>
      <c r="B2923" s="1" t="s">
        <v>3752</v>
      </c>
    </row>
    <row r="2924" spans="1:2" x14ac:dyDescent="0.25">
      <c r="A2924" s="1" t="s">
        <v>4845</v>
      </c>
      <c r="B2924" s="1" t="s">
        <v>4846</v>
      </c>
    </row>
    <row r="2925" spans="1:2" x14ac:dyDescent="0.25">
      <c r="A2925" s="1" t="s">
        <v>4876</v>
      </c>
      <c r="B2925" s="1" t="s">
        <v>4877</v>
      </c>
    </row>
    <row r="2926" spans="1:2" x14ac:dyDescent="0.25">
      <c r="A2926" s="1" t="s">
        <v>4878</v>
      </c>
      <c r="B2926" s="1" t="s">
        <v>4877</v>
      </c>
    </row>
    <row r="2927" spans="1:2" x14ac:dyDescent="0.25">
      <c r="A2927" s="1" t="s">
        <v>8744</v>
      </c>
      <c r="B2927" s="1" t="s">
        <v>7013</v>
      </c>
    </row>
    <row r="2928" spans="1:2" x14ac:dyDescent="0.25">
      <c r="A2928" s="1" t="s">
        <v>4250</v>
      </c>
      <c r="B2928" s="1" t="s">
        <v>4251</v>
      </c>
    </row>
    <row r="2929" spans="1:2" x14ac:dyDescent="0.25">
      <c r="A2929" s="1" t="s">
        <v>5265</v>
      </c>
      <c r="B2929" s="1" t="s">
        <v>5266</v>
      </c>
    </row>
    <row r="2930" spans="1:2" x14ac:dyDescent="0.25">
      <c r="A2930" s="1" t="s">
        <v>1981</v>
      </c>
      <c r="B2930" s="1" t="s">
        <v>1982</v>
      </c>
    </row>
    <row r="2931" spans="1:2" x14ac:dyDescent="0.25">
      <c r="A2931" s="1" t="s">
        <v>8476</v>
      </c>
      <c r="B2931" s="1" t="s">
        <v>7013</v>
      </c>
    </row>
    <row r="2932" spans="1:2" x14ac:dyDescent="0.25">
      <c r="A2932" s="1" t="s">
        <v>8881</v>
      </c>
      <c r="B2932" s="1" t="s">
        <v>7013</v>
      </c>
    </row>
    <row r="2933" spans="1:2" x14ac:dyDescent="0.25">
      <c r="A2933" s="1" t="s">
        <v>4731</v>
      </c>
      <c r="B2933" s="1" t="s">
        <v>4732</v>
      </c>
    </row>
    <row r="2934" spans="1:2" x14ac:dyDescent="0.25">
      <c r="A2934" s="1" t="s">
        <v>5719</v>
      </c>
      <c r="B2934" s="1" t="s">
        <v>5720</v>
      </c>
    </row>
    <row r="2935" spans="1:2" x14ac:dyDescent="0.25">
      <c r="A2935" s="1" t="s">
        <v>601</v>
      </c>
      <c r="B2935" s="1" t="s">
        <v>602</v>
      </c>
    </row>
    <row r="2936" spans="1:2" x14ac:dyDescent="0.25">
      <c r="A2936" s="1" t="s">
        <v>601</v>
      </c>
      <c r="B2936" s="1" t="s">
        <v>5294</v>
      </c>
    </row>
    <row r="2937" spans="1:2" x14ac:dyDescent="0.25">
      <c r="A2937" s="1" t="s">
        <v>8863</v>
      </c>
      <c r="B2937" s="1" t="s">
        <v>7013</v>
      </c>
    </row>
    <row r="2938" spans="1:2" x14ac:dyDescent="0.25">
      <c r="A2938" s="1" t="s">
        <v>2141</v>
      </c>
      <c r="B2938" s="1" t="s">
        <v>2142</v>
      </c>
    </row>
    <row r="2939" spans="1:2" x14ac:dyDescent="0.25">
      <c r="A2939" s="1" t="s">
        <v>2141</v>
      </c>
      <c r="B2939" s="1" t="s">
        <v>2172</v>
      </c>
    </row>
    <row r="2940" spans="1:2" x14ac:dyDescent="0.25">
      <c r="A2940" s="1" t="s">
        <v>2141</v>
      </c>
      <c r="B2940" s="1" t="s">
        <v>2177</v>
      </c>
    </row>
    <row r="2941" spans="1:2" x14ac:dyDescent="0.25">
      <c r="A2941" s="1" t="s">
        <v>2141</v>
      </c>
      <c r="B2941" s="1" t="s">
        <v>2180</v>
      </c>
    </row>
    <row r="2942" spans="1:2" x14ac:dyDescent="0.25">
      <c r="A2942" s="1" t="s">
        <v>4729</v>
      </c>
      <c r="B2942" s="1" t="s">
        <v>4730</v>
      </c>
    </row>
    <row r="2943" spans="1:2" x14ac:dyDescent="0.25">
      <c r="A2943" s="1" t="s">
        <v>2753</v>
      </c>
      <c r="B2943" s="1" t="s">
        <v>2754</v>
      </c>
    </row>
    <row r="2944" spans="1:2" x14ac:dyDescent="0.25">
      <c r="A2944" s="1" t="s">
        <v>2753</v>
      </c>
      <c r="B2944" s="1" t="s">
        <v>6102</v>
      </c>
    </row>
    <row r="2945" spans="1:2" x14ac:dyDescent="0.25">
      <c r="A2945" s="1" t="s">
        <v>2753</v>
      </c>
      <c r="B2945" s="1" t="s">
        <v>6128</v>
      </c>
    </row>
    <row r="2946" spans="1:2" x14ac:dyDescent="0.25">
      <c r="A2946" s="1" t="s">
        <v>2753</v>
      </c>
      <c r="B2946" s="1" t="s">
        <v>6168</v>
      </c>
    </row>
    <row r="2947" spans="1:2" x14ac:dyDescent="0.25">
      <c r="A2947" s="1" t="s">
        <v>2755</v>
      </c>
      <c r="B2947" s="1" t="s">
        <v>2754</v>
      </c>
    </row>
    <row r="2948" spans="1:2" x14ac:dyDescent="0.25">
      <c r="A2948" s="1" t="s">
        <v>2755</v>
      </c>
      <c r="B2948" s="1" t="s">
        <v>6102</v>
      </c>
    </row>
    <row r="2949" spans="1:2" x14ac:dyDescent="0.25">
      <c r="A2949" s="1" t="s">
        <v>2755</v>
      </c>
      <c r="B2949" s="1" t="s">
        <v>6128</v>
      </c>
    </row>
    <row r="2950" spans="1:2" x14ac:dyDescent="0.25">
      <c r="A2950" s="1" t="s">
        <v>2755</v>
      </c>
      <c r="B2950" s="1" t="s">
        <v>6168</v>
      </c>
    </row>
    <row r="2951" spans="1:2" x14ac:dyDescent="0.25">
      <c r="A2951" s="1" t="s">
        <v>7605</v>
      </c>
      <c r="B2951" s="1" t="s">
        <v>7013</v>
      </c>
    </row>
    <row r="2952" spans="1:2" x14ac:dyDescent="0.25">
      <c r="A2952" s="1" t="s">
        <v>8608</v>
      </c>
      <c r="B2952" s="1" t="s">
        <v>7013</v>
      </c>
    </row>
    <row r="2953" spans="1:2" x14ac:dyDescent="0.25">
      <c r="A2953" s="1" t="s">
        <v>5714</v>
      </c>
      <c r="B2953" s="1" t="s">
        <v>5715</v>
      </c>
    </row>
    <row r="2954" spans="1:2" x14ac:dyDescent="0.25">
      <c r="A2954" s="1" t="s">
        <v>8052</v>
      </c>
      <c r="B2954" s="1" t="s">
        <v>7013</v>
      </c>
    </row>
    <row r="2955" spans="1:2" x14ac:dyDescent="0.25">
      <c r="A2955" s="1" t="s">
        <v>8567</v>
      </c>
      <c r="B2955" s="1" t="s">
        <v>7013</v>
      </c>
    </row>
    <row r="2956" spans="1:2" x14ac:dyDescent="0.25">
      <c r="A2956" s="1" t="s">
        <v>6159</v>
      </c>
      <c r="B2956" s="1" t="s">
        <v>6160</v>
      </c>
    </row>
    <row r="2957" spans="1:2" x14ac:dyDescent="0.25">
      <c r="A2957" s="1" t="s">
        <v>6159</v>
      </c>
      <c r="B2957" s="1" t="s">
        <v>6206</v>
      </c>
    </row>
    <row r="2958" spans="1:2" x14ac:dyDescent="0.25">
      <c r="A2958" s="1" t="s">
        <v>4986</v>
      </c>
      <c r="B2958" s="1" t="s">
        <v>4984</v>
      </c>
    </row>
    <row r="2959" spans="1:2" x14ac:dyDescent="0.25">
      <c r="A2959" s="1" t="s">
        <v>4986</v>
      </c>
      <c r="B2959" s="1" t="s">
        <v>4997</v>
      </c>
    </row>
    <row r="2960" spans="1:2" x14ac:dyDescent="0.25">
      <c r="A2960" s="1" t="s">
        <v>4986</v>
      </c>
      <c r="B2960" s="1" t="s">
        <v>5080</v>
      </c>
    </row>
    <row r="2961" spans="1:2" x14ac:dyDescent="0.25">
      <c r="A2961" s="1" t="s">
        <v>4985</v>
      </c>
      <c r="B2961" s="1" t="s">
        <v>4984</v>
      </c>
    </row>
    <row r="2962" spans="1:2" x14ac:dyDescent="0.25">
      <c r="A2962" s="1" t="s">
        <v>4985</v>
      </c>
      <c r="B2962" s="1" t="s">
        <v>4997</v>
      </c>
    </row>
    <row r="2963" spans="1:2" x14ac:dyDescent="0.25">
      <c r="A2963" s="1" t="s">
        <v>4985</v>
      </c>
      <c r="B2963" s="1" t="s">
        <v>5080</v>
      </c>
    </row>
    <row r="2964" spans="1:2" x14ac:dyDescent="0.25">
      <c r="A2964" s="1" t="s">
        <v>4983</v>
      </c>
      <c r="B2964" s="1" t="s">
        <v>4984</v>
      </c>
    </row>
    <row r="2965" spans="1:2" x14ac:dyDescent="0.25">
      <c r="A2965" s="1" t="s">
        <v>4983</v>
      </c>
      <c r="B2965" s="1" t="s">
        <v>4997</v>
      </c>
    </row>
    <row r="2966" spans="1:2" x14ac:dyDescent="0.25">
      <c r="A2966" s="1" t="s">
        <v>4983</v>
      </c>
      <c r="B2966" s="1" t="s">
        <v>5080</v>
      </c>
    </row>
    <row r="2967" spans="1:2" x14ac:dyDescent="0.25">
      <c r="A2967" s="1" t="s">
        <v>4703</v>
      </c>
      <c r="B2967" s="1" t="s">
        <v>4704</v>
      </c>
    </row>
    <row r="2968" spans="1:2" x14ac:dyDescent="0.25">
      <c r="A2968" s="1" t="s">
        <v>4703</v>
      </c>
      <c r="B2968" s="1" t="s">
        <v>4802</v>
      </c>
    </row>
    <row r="2969" spans="1:2" x14ac:dyDescent="0.25">
      <c r="A2969" s="1" t="s">
        <v>2221</v>
      </c>
      <c r="B2969" s="1" t="s">
        <v>2222</v>
      </c>
    </row>
    <row r="2970" spans="1:2" x14ac:dyDescent="0.25">
      <c r="A2970" s="1" t="s">
        <v>2221</v>
      </c>
      <c r="B2970" s="1" t="s">
        <v>2716</v>
      </c>
    </row>
    <row r="2971" spans="1:2" x14ac:dyDescent="0.25">
      <c r="A2971" s="1" t="s">
        <v>8696</v>
      </c>
      <c r="B2971" s="1" t="s">
        <v>7013</v>
      </c>
    </row>
    <row r="2972" spans="1:2" x14ac:dyDescent="0.25">
      <c r="A2972" s="1" t="s">
        <v>8697</v>
      </c>
      <c r="B2972" s="1" t="s">
        <v>7013</v>
      </c>
    </row>
    <row r="2973" spans="1:2" x14ac:dyDescent="0.25">
      <c r="A2973" s="1" t="s">
        <v>7588</v>
      </c>
      <c r="B2973" s="1" t="s">
        <v>7013</v>
      </c>
    </row>
    <row r="2974" spans="1:2" x14ac:dyDescent="0.25">
      <c r="A2974" s="1" t="s">
        <v>1291</v>
      </c>
      <c r="B2974" s="1" t="s">
        <v>1285</v>
      </c>
    </row>
    <row r="2975" spans="1:2" x14ac:dyDescent="0.25">
      <c r="A2975" s="1" t="s">
        <v>1291</v>
      </c>
      <c r="B2975" s="1" t="s">
        <v>1293</v>
      </c>
    </row>
    <row r="2976" spans="1:2" x14ac:dyDescent="0.25">
      <c r="A2976" s="1" t="s">
        <v>1291</v>
      </c>
      <c r="B2976" s="1" t="s">
        <v>1294</v>
      </c>
    </row>
    <row r="2977" spans="1:2" x14ac:dyDescent="0.25">
      <c r="A2977" s="1" t="s">
        <v>1291</v>
      </c>
      <c r="B2977" s="1" t="s">
        <v>1295</v>
      </c>
    </row>
    <row r="2978" spans="1:2" x14ac:dyDescent="0.25">
      <c r="A2978" s="1" t="s">
        <v>1279</v>
      </c>
      <c r="B2978" s="1" t="s">
        <v>1277</v>
      </c>
    </row>
    <row r="2979" spans="1:2" x14ac:dyDescent="0.25">
      <c r="A2979" s="1" t="s">
        <v>1290</v>
      </c>
      <c r="B2979" s="1" t="s">
        <v>1285</v>
      </c>
    </row>
    <row r="2980" spans="1:2" x14ac:dyDescent="0.25">
      <c r="A2980" s="1" t="s">
        <v>1290</v>
      </c>
      <c r="B2980" s="1" t="s">
        <v>1293</v>
      </c>
    </row>
    <row r="2981" spans="1:2" x14ac:dyDescent="0.25">
      <c r="A2981" s="1" t="s">
        <v>1290</v>
      </c>
      <c r="B2981" s="1" t="s">
        <v>1294</v>
      </c>
    </row>
    <row r="2982" spans="1:2" x14ac:dyDescent="0.25">
      <c r="A2982" s="1" t="s">
        <v>1290</v>
      </c>
      <c r="B2982" s="1" t="s">
        <v>1295</v>
      </c>
    </row>
    <row r="2983" spans="1:2" x14ac:dyDescent="0.25">
      <c r="A2983" s="1" t="s">
        <v>1261</v>
      </c>
      <c r="B2983" s="1" t="s">
        <v>1260</v>
      </c>
    </row>
    <row r="2984" spans="1:2" x14ac:dyDescent="0.25">
      <c r="A2984" s="1" t="s">
        <v>1261</v>
      </c>
      <c r="B2984" s="1" t="s">
        <v>1285</v>
      </c>
    </row>
    <row r="2985" spans="1:2" x14ac:dyDescent="0.25">
      <c r="A2985" s="1" t="s">
        <v>1261</v>
      </c>
      <c r="B2985" s="1" t="s">
        <v>1293</v>
      </c>
    </row>
    <row r="2986" spans="1:2" x14ac:dyDescent="0.25">
      <c r="A2986" s="1" t="s">
        <v>1261</v>
      </c>
      <c r="B2986" s="1" t="s">
        <v>1294</v>
      </c>
    </row>
    <row r="2987" spans="1:2" x14ac:dyDescent="0.25">
      <c r="A2987" s="1" t="s">
        <v>1261</v>
      </c>
      <c r="B2987" s="1" t="s">
        <v>1295</v>
      </c>
    </row>
    <row r="2988" spans="1:2" x14ac:dyDescent="0.25">
      <c r="A2988" s="1" t="s">
        <v>1281</v>
      </c>
      <c r="B2988" s="1" t="s">
        <v>1277</v>
      </c>
    </row>
    <row r="2989" spans="1:2" x14ac:dyDescent="0.25">
      <c r="A2989" s="1" t="s">
        <v>1292</v>
      </c>
      <c r="B2989" s="1" t="s">
        <v>1285</v>
      </c>
    </row>
    <row r="2990" spans="1:2" x14ac:dyDescent="0.25">
      <c r="A2990" s="1" t="s">
        <v>1292</v>
      </c>
      <c r="B2990" s="1" t="s">
        <v>1293</v>
      </c>
    </row>
    <row r="2991" spans="1:2" x14ac:dyDescent="0.25">
      <c r="A2991" s="1" t="s">
        <v>1292</v>
      </c>
      <c r="B2991" s="1" t="s">
        <v>1294</v>
      </c>
    </row>
    <row r="2992" spans="1:2" x14ac:dyDescent="0.25">
      <c r="A2992" s="1" t="s">
        <v>1292</v>
      </c>
      <c r="B2992" s="1" t="s">
        <v>1295</v>
      </c>
    </row>
    <row r="2993" spans="1:2" x14ac:dyDescent="0.25">
      <c r="A2993" s="1" t="s">
        <v>1292</v>
      </c>
      <c r="B2993" s="1" t="s">
        <v>6910</v>
      </c>
    </row>
    <row r="2994" spans="1:2" x14ac:dyDescent="0.25">
      <c r="A2994" s="1" t="s">
        <v>6909</v>
      </c>
      <c r="B2994" s="1" t="s">
        <v>6910</v>
      </c>
    </row>
    <row r="2995" spans="1:2" x14ac:dyDescent="0.25">
      <c r="A2995" s="1" t="s">
        <v>1276</v>
      </c>
      <c r="B2995" s="1" t="s">
        <v>1277</v>
      </c>
    </row>
    <row r="2996" spans="1:2" x14ac:dyDescent="0.25">
      <c r="A2996" s="1" t="s">
        <v>1268</v>
      </c>
      <c r="B2996" s="1" t="s">
        <v>1269</v>
      </c>
    </row>
    <row r="2997" spans="1:2" x14ac:dyDescent="0.25">
      <c r="A2997" s="1" t="s">
        <v>1268</v>
      </c>
      <c r="B2997" s="1" t="s">
        <v>1285</v>
      </c>
    </row>
    <row r="2998" spans="1:2" x14ac:dyDescent="0.25">
      <c r="A2998" s="1" t="s">
        <v>1268</v>
      </c>
      <c r="B2998" s="1" t="s">
        <v>1293</v>
      </c>
    </row>
    <row r="2999" spans="1:2" x14ac:dyDescent="0.25">
      <c r="A2999" s="1" t="s">
        <v>1268</v>
      </c>
      <c r="B2999" s="1" t="s">
        <v>1294</v>
      </c>
    </row>
    <row r="3000" spans="1:2" x14ac:dyDescent="0.25">
      <c r="A3000" s="1" t="s">
        <v>1268</v>
      </c>
      <c r="B3000" s="1" t="s">
        <v>1295</v>
      </c>
    </row>
    <row r="3001" spans="1:2" x14ac:dyDescent="0.25">
      <c r="A3001" s="1" t="s">
        <v>1270</v>
      </c>
      <c r="B3001" s="1" t="s">
        <v>1271</v>
      </c>
    </row>
    <row r="3002" spans="1:2" x14ac:dyDescent="0.25">
      <c r="A3002" s="1" t="s">
        <v>1270</v>
      </c>
      <c r="B3002" s="1" t="s">
        <v>1285</v>
      </c>
    </row>
    <row r="3003" spans="1:2" x14ac:dyDescent="0.25">
      <c r="A3003" s="1" t="s">
        <v>1270</v>
      </c>
      <c r="B3003" s="1" t="s">
        <v>1293</v>
      </c>
    </row>
    <row r="3004" spans="1:2" x14ac:dyDescent="0.25">
      <c r="A3004" s="1" t="s">
        <v>1270</v>
      </c>
      <c r="B3004" s="1" t="s">
        <v>1294</v>
      </c>
    </row>
    <row r="3005" spans="1:2" x14ac:dyDescent="0.25">
      <c r="A3005" s="1" t="s">
        <v>1270</v>
      </c>
      <c r="B3005" s="1" t="s">
        <v>1295</v>
      </c>
    </row>
    <row r="3006" spans="1:2" x14ac:dyDescent="0.25">
      <c r="A3006" s="1" t="s">
        <v>1288</v>
      </c>
      <c r="B3006" s="1" t="s">
        <v>1285</v>
      </c>
    </row>
    <row r="3007" spans="1:2" x14ac:dyDescent="0.25">
      <c r="A3007" s="1" t="s">
        <v>1288</v>
      </c>
      <c r="B3007" s="1" t="s">
        <v>1293</v>
      </c>
    </row>
    <row r="3008" spans="1:2" x14ac:dyDescent="0.25">
      <c r="A3008" s="1" t="s">
        <v>1288</v>
      </c>
      <c r="B3008" s="1" t="s">
        <v>1294</v>
      </c>
    </row>
    <row r="3009" spans="1:2" x14ac:dyDescent="0.25">
      <c r="A3009" s="1" t="s">
        <v>1288</v>
      </c>
      <c r="B3009" s="1" t="s">
        <v>1295</v>
      </c>
    </row>
    <row r="3010" spans="1:2" x14ac:dyDescent="0.25">
      <c r="A3010" s="1" t="s">
        <v>1264</v>
      </c>
      <c r="B3010" s="1" t="s">
        <v>1263</v>
      </c>
    </row>
    <row r="3011" spans="1:2" x14ac:dyDescent="0.25">
      <c r="A3011" s="1" t="s">
        <v>1264</v>
      </c>
      <c r="B3011" s="1" t="s">
        <v>1285</v>
      </c>
    </row>
    <row r="3012" spans="1:2" x14ac:dyDescent="0.25">
      <c r="A3012" s="1" t="s">
        <v>1264</v>
      </c>
      <c r="B3012" s="1" t="s">
        <v>1293</v>
      </c>
    </row>
    <row r="3013" spans="1:2" x14ac:dyDescent="0.25">
      <c r="A3013" s="1" t="s">
        <v>1264</v>
      </c>
      <c r="B3013" s="1" t="s">
        <v>1294</v>
      </c>
    </row>
    <row r="3014" spans="1:2" x14ac:dyDescent="0.25">
      <c r="A3014" s="1" t="s">
        <v>1264</v>
      </c>
      <c r="B3014" s="1" t="s">
        <v>1295</v>
      </c>
    </row>
    <row r="3015" spans="1:2" x14ac:dyDescent="0.25">
      <c r="A3015" s="1" t="s">
        <v>1262</v>
      </c>
      <c r="B3015" s="1" t="s">
        <v>1263</v>
      </c>
    </row>
    <row r="3016" spans="1:2" x14ac:dyDescent="0.25">
      <c r="A3016" s="1" t="s">
        <v>1262</v>
      </c>
      <c r="B3016" s="1" t="s">
        <v>1285</v>
      </c>
    </row>
    <row r="3017" spans="1:2" x14ac:dyDescent="0.25">
      <c r="A3017" s="1" t="s">
        <v>1262</v>
      </c>
      <c r="B3017" s="1" t="s">
        <v>1293</v>
      </c>
    </row>
    <row r="3018" spans="1:2" x14ac:dyDescent="0.25">
      <c r="A3018" s="1" t="s">
        <v>1262</v>
      </c>
      <c r="B3018" s="1" t="s">
        <v>1294</v>
      </c>
    </row>
    <row r="3019" spans="1:2" x14ac:dyDescent="0.25">
      <c r="A3019" s="1" t="s">
        <v>1262</v>
      </c>
      <c r="B3019" s="1" t="s">
        <v>1295</v>
      </c>
    </row>
    <row r="3020" spans="1:2" x14ac:dyDescent="0.25">
      <c r="A3020" s="1" t="s">
        <v>1257</v>
      </c>
      <c r="B3020" s="1" t="s">
        <v>1258</v>
      </c>
    </row>
    <row r="3021" spans="1:2" x14ac:dyDescent="0.25">
      <c r="A3021" s="1" t="s">
        <v>1257</v>
      </c>
      <c r="B3021" s="1" t="s">
        <v>1282</v>
      </c>
    </row>
    <row r="3022" spans="1:2" x14ac:dyDescent="0.25">
      <c r="A3022" s="1" t="s">
        <v>1257</v>
      </c>
      <c r="B3022" s="1" t="s">
        <v>1285</v>
      </c>
    </row>
    <row r="3023" spans="1:2" x14ac:dyDescent="0.25">
      <c r="A3023" s="1" t="s">
        <v>1257</v>
      </c>
      <c r="B3023" s="1" t="s">
        <v>1293</v>
      </c>
    </row>
    <row r="3024" spans="1:2" x14ac:dyDescent="0.25">
      <c r="A3024" s="1" t="s">
        <v>1257</v>
      </c>
      <c r="B3024" s="1" t="s">
        <v>1294</v>
      </c>
    </row>
    <row r="3025" spans="1:2" x14ac:dyDescent="0.25">
      <c r="A3025" s="1" t="s">
        <v>1257</v>
      </c>
      <c r="B3025" s="1" t="s">
        <v>1295</v>
      </c>
    </row>
    <row r="3026" spans="1:2" x14ac:dyDescent="0.25">
      <c r="A3026" s="1" t="s">
        <v>1287</v>
      </c>
      <c r="B3026" s="1" t="s">
        <v>1285</v>
      </c>
    </row>
    <row r="3027" spans="1:2" x14ac:dyDescent="0.25">
      <c r="A3027" s="1" t="s">
        <v>1287</v>
      </c>
      <c r="B3027" s="1" t="s">
        <v>1293</v>
      </c>
    </row>
    <row r="3028" spans="1:2" x14ac:dyDescent="0.25">
      <c r="A3028" s="1" t="s">
        <v>1287</v>
      </c>
      <c r="B3028" s="1" t="s">
        <v>1294</v>
      </c>
    </row>
    <row r="3029" spans="1:2" x14ac:dyDescent="0.25">
      <c r="A3029" s="1" t="s">
        <v>1287</v>
      </c>
      <c r="B3029" s="1" t="s">
        <v>1295</v>
      </c>
    </row>
    <row r="3030" spans="1:2" x14ac:dyDescent="0.25">
      <c r="A3030" s="1" t="s">
        <v>1259</v>
      </c>
      <c r="B3030" s="1" t="s">
        <v>1260</v>
      </c>
    </row>
    <row r="3031" spans="1:2" x14ac:dyDescent="0.25">
      <c r="A3031" s="1" t="s">
        <v>1259</v>
      </c>
      <c r="B3031" s="1" t="s">
        <v>1284</v>
      </c>
    </row>
    <row r="3032" spans="1:2" x14ac:dyDescent="0.25">
      <c r="A3032" s="1" t="s">
        <v>1259</v>
      </c>
      <c r="B3032" s="1" t="s">
        <v>1285</v>
      </c>
    </row>
    <row r="3033" spans="1:2" x14ac:dyDescent="0.25">
      <c r="A3033" s="1" t="s">
        <v>1259</v>
      </c>
      <c r="B3033" s="1" t="s">
        <v>1293</v>
      </c>
    </row>
    <row r="3034" spans="1:2" x14ac:dyDescent="0.25">
      <c r="A3034" s="1" t="s">
        <v>1259</v>
      </c>
      <c r="B3034" s="1" t="s">
        <v>1294</v>
      </c>
    </row>
    <row r="3035" spans="1:2" x14ac:dyDescent="0.25">
      <c r="A3035" s="1" t="s">
        <v>1259</v>
      </c>
      <c r="B3035" s="1" t="s">
        <v>1295</v>
      </c>
    </row>
    <row r="3036" spans="1:2" x14ac:dyDescent="0.25">
      <c r="A3036" s="1" t="s">
        <v>1286</v>
      </c>
      <c r="B3036" s="1" t="s">
        <v>1285</v>
      </c>
    </row>
    <row r="3037" spans="1:2" x14ac:dyDescent="0.25">
      <c r="A3037" s="1" t="s">
        <v>1286</v>
      </c>
      <c r="B3037" s="1" t="s">
        <v>1293</v>
      </c>
    </row>
    <row r="3038" spans="1:2" x14ac:dyDescent="0.25">
      <c r="A3038" s="1" t="s">
        <v>1286</v>
      </c>
      <c r="B3038" s="1" t="s">
        <v>1294</v>
      </c>
    </row>
    <row r="3039" spans="1:2" x14ac:dyDescent="0.25">
      <c r="A3039" s="1" t="s">
        <v>1286</v>
      </c>
      <c r="B3039" s="1" t="s">
        <v>1295</v>
      </c>
    </row>
    <row r="3040" spans="1:2" x14ac:dyDescent="0.25">
      <c r="A3040" s="1" t="s">
        <v>1265</v>
      </c>
      <c r="B3040" s="1" t="s">
        <v>1266</v>
      </c>
    </row>
    <row r="3041" spans="1:2" x14ac:dyDescent="0.25">
      <c r="A3041" s="1" t="s">
        <v>1265</v>
      </c>
      <c r="B3041" s="1" t="s">
        <v>1285</v>
      </c>
    </row>
    <row r="3042" spans="1:2" x14ac:dyDescent="0.25">
      <c r="A3042" s="1" t="s">
        <v>1265</v>
      </c>
      <c r="B3042" s="1" t="s">
        <v>1293</v>
      </c>
    </row>
    <row r="3043" spans="1:2" x14ac:dyDescent="0.25">
      <c r="A3043" s="1" t="s">
        <v>1265</v>
      </c>
      <c r="B3043" s="1" t="s">
        <v>1294</v>
      </c>
    </row>
    <row r="3044" spans="1:2" x14ac:dyDescent="0.25">
      <c r="A3044" s="1" t="s">
        <v>1265</v>
      </c>
      <c r="B3044" s="1" t="s">
        <v>1295</v>
      </c>
    </row>
    <row r="3045" spans="1:2" x14ac:dyDescent="0.25">
      <c r="A3045" s="1" t="s">
        <v>1256</v>
      </c>
      <c r="B3045" s="1" t="s">
        <v>1253</v>
      </c>
    </row>
    <row r="3046" spans="1:2" x14ac:dyDescent="0.25">
      <c r="A3046" s="1" t="s">
        <v>1256</v>
      </c>
      <c r="B3046" s="1" t="s">
        <v>1267</v>
      </c>
    </row>
    <row r="3047" spans="1:2" x14ac:dyDescent="0.25">
      <c r="A3047" s="1" t="s">
        <v>1256</v>
      </c>
      <c r="B3047" s="1" t="s">
        <v>1283</v>
      </c>
    </row>
    <row r="3048" spans="1:2" x14ac:dyDescent="0.25">
      <c r="A3048" s="1" t="s">
        <v>1256</v>
      </c>
      <c r="B3048" s="1" t="s">
        <v>1285</v>
      </c>
    </row>
    <row r="3049" spans="1:2" x14ac:dyDescent="0.25">
      <c r="A3049" s="1" t="s">
        <v>1256</v>
      </c>
      <c r="B3049" s="1" t="s">
        <v>1293</v>
      </c>
    </row>
    <row r="3050" spans="1:2" x14ac:dyDescent="0.25">
      <c r="A3050" s="1" t="s">
        <v>1256</v>
      </c>
      <c r="B3050" s="1" t="s">
        <v>1294</v>
      </c>
    </row>
    <row r="3051" spans="1:2" x14ac:dyDescent="0.25">
      <c r="A3051" s="1" t="s">
        <v>1256</v>
      </c>
      <c r="B3051" s="1" t="s">
        <v>1295</v>
      </c>
    </row>
    <row r="3052" spans="1:2" x14ac:dyDescent="0.25">
      <c r="A3052" s="1" t="s">
        <v>1252</v>
      </c>
      <c r="B3052" s="1" t="s">
        <v>1253</v>
      </c>
    </row>
    <row r="3053" spans="1:2" x14ac:dyDescent="0.25">
      <c r="A3053" s="1" t="s">
        <v>1252</v>
      </c>
      <c r="B3053" s="1" t="s">
        <v>1267</v>
      </c>
    </row>
    <row r="3054" spans="1:2" x14ac:dyDescent="0.25">
      <c r="A3054" s="1" t="s">
        <v>1252</v>
      </c>
      <c r="B3054" s="1" t="s">
        <v>1283</v>
      </c>
    </row>
    <row r="3055" spans="1:2" x14ac:dyDescent="0.25">
      <c r="A3055" s="1" t="s">
        <v>1252</v>
      </c>
      <c r="B3055" s="1" t="s">
        <v>1285</v>
      </c>
    </row>
    <row r="3056" spans="1:2" x14ac:dyDescent="0.25">
      <c r="A3056" s="1" t="s">
        <v>1252</v>
      </c>
      <c r="B3056" s="1" t="s">
        <v>1293</v>
      </c>
    </row>
    <row r="3057" spans="1:2" x14ac:dyDescent="0.25">
      <c r="A3057" s="1" t="s">
        <v>1252</v>
      </c>
      <c r="B3057" s="1" t="s">
        <v>1294</v>
      </c>
    </row>
    <row r="3058" spans="1:2" x14ac:dyDescent="0.25">
      <c r="A3058" s="1" t="s">
        <v>1252</v>
      </c>
      <c r="B3058" s="1" t="s">
        <v>1295</v>
      </c>
    </row>
    <row r="3059" spans="1:2" x14ac:dyDescent="0.25">
      <c r="A3059" s="1" t="s">
        <v>1255</v>
      </c>
      <c r="B3059" s="1" t="s">
        <v>1253</v>
      </c>
    </row>
    <row r="3060" spans="1:2" x14ac:dyDescent="0.25">
      <c r="A3060" s="1" t="s">
        <v>1255</v>
      </c>
      <c r="B3060" s="1" t="s">
        <v>1267</v>
      </c>
    </row>
    <row r="3061" spans="1:2" x14ac:dyDescent="0.25">
      <c r="A3061" s="1" t="s">
        <v>1255</v>
      </c>
      <c r="B3061" s="1" t="s">
        <v>1283</v>
      </c>
    </row>
    <row r="3062" spans="1:2" x14ac:dyDescent="0.25">
      <c r="A3062" s="1" t="s">
        <v>1255</v>
      </c>
      <c r="B3062" s="1" t="s">
        <v>1285</v>
      </c>
    </row>
    <row r="3063" spans="1:2" x14ac:dyDescent="0.25">
      <c r="A3063" s="1" t="s">
        <v>1255</v>
      </c>
      <c r="B3063" s="1" t="s">
        <v>1293</v>
      </c>
    </row>
    <row r="3064" spans="1:2" x14ac:dyDescent="0.25">
      <c r="A3064" s="1" t="s">
        <v>1255</v>
      </c>
      <c r="B3064" s="1" t="s">
        <v>1294</v>
      </c>
    </row>
    <row r="3065" spans="1:2" x14ac:dyDescent="0.25">
      <c r="A3065" s="1" t="s">
        <v>1255</v>
      </c>
      <c r="B3065" s="1" t="s">
        <v>1295</v>
      </c>
    </row>
    <row r="3066" spans="1:2" x14ac:dyDescent="0.25">
      <c r="A3066" s="1" t="s">
        <v>1254</v>
      </c>
      <c r="B3066" s="1" t="s">
        <v>1253</v>
      </c>
    </row>
    <row r="3067" spans="1:2" x14ac:dyDescent="0.25">
      <c r="A3067" s="1" t="s">
        <v>1254</v>
      </c>
      <c r="B3067" s="1" t="s">
        <v>1267</v>
      </c>
    </row>
    <row r="3068" spans="1:2" x14ac:dyDescent="0.25">
      <c r="A3068" s="1" t="s">
        <v>1254</v>
      </c>
      <c r="B3068" s="1" t="s">
        <v>1283</v>
      </c>
    </row>
    <row r="3069" spans="1:2" x14ac:dyDescent="0.25">
      <c r="A3069" s="1" t="s">
        <v>1254</v>
      </c>
      <c r="B3069" s="1" t="s">
        <v>1285</v>
      </c>
    </row>
    <row r="3070" spans="1:2" x14ac:dyDescent="0.25">
      <c r="A3070" s="1" t="s">
        <v>1254</v>
      </c>
      <c r="B3070" s="1" t="s">
        <v>1293</v>
      </c>
    </row>
    <row r="3071" spans="1:2" x14ac:dyDescent="0.25">
      <c r="A3071" s="1" t="s">
        <v>1254</v>
      </c>
      <c r="B3071" s="1" t="s">
        <v>1294</v>
      </c>
    </row>
    <row r="3072" spans="1:2" x14ac:dyDescent="0.25">
      <c r="A3072" s="1" t="s">
        <v>1254</v>
      </c>
      <c r="B3072" s="1" t="s">
        <v>1295</v>
      </c>
    </row>
    <row r="3073" spans="1:2" x14ac:dyDescent="0.25">
      <c r="A3073" s="1" t="s">
        <v>6736</v>
      </c>
      <c r="B3073" s="1" t="s">
        <v>6737</v>
      </c>
    </row>
    <row r="3074" spans="1:2" x14ac:dyDescent="0.25">
      <c r="A3074" s="1" t="s">
        <v>1280</v>
      </c>
      <c r="B3074" s="1" t="s">
        <v>1277</v>
      </c>
    </row>
    <row r="3075" spans="1:2" x14ac:dyDescent="0.25">
      <c r="A3075" s="1" t="s">
        <v>7619</v>
      </c>
      <c r="B3075" s="1" t="s">
        <v>7013</v>
      </c>
    </row>
    <row r="3076" spans="1:2" x14ac:dyDescent="0.25">
      <c r="A3076" s="1" t="s">
        <v>1289</v>
      </c>
      <c r="B3076" s="1" t="s">
        <v>1285</v>
      </c>
    </row>
    <row r="3077" spans="1:2" x14ac:dyDescent="0.25">
      <c r="A3077" s="1" t="s">
        <v>1289</v>
      </c>
      <c r="B3077" s="1" t="s">
        <v>1293</v>
      </c>
    </row>
    <row r="3078" spans="1:2" x14ac:dyDescent="0.25">
      <c r="A3078" s="1" t="s">
        <v>1289</v>
      </c>
      <c r="B3078" s="1" t="s">
        <v>1294</v>
      </c>
    </row>
    <row r="3079" spans="1:2" x14ac:dyDescent="0.25">
      <c r="A3079" s="1" t="s">
        <v>1289</v>
      </c>
      <c r="B3079" s="1" t="s">
        <v>1295</v>
      </c>
    </row>
    <row r="3080" spans="1:2" x14ac:dyDescent="0.25">
      <c r="A3080" s="1" t="s">
        <v>1274</v>
      </c>
      <c r="B3080" s="1" t="s">
        <v>1275</v>
      </c>
    </row>
    <row r="3081" spans="1:2" x14ac:dyDescent="0.25">
      <c r="A3081" s="1" t="s">
        <v>6907</v>
      </c>
      <c r="B3081" s="1" t="s">
        <v>6908</v>
      </c>
    </row>
    <row r="3082" spans="1:2" x14ac:dyDescent="0.25">
      <c r="A3082" s="1" t="s">
        <v>7975</v>
      </c>
      <c r="B3082" s="1" t="s">
        <v>7013</v>
      </c>
    </row>
    <row r="3083" spans="1:2" x14ac:dyDescent="0.25">
      <c r="A3083" s="1" t="s">
        <v>7970</v>
      </c>
      <c r="B3083" s="1" t="s">
        <v>7013</v>
      </c>
    </row>
    <row r="3084" spans="1:2" x14ac:dyDescent="0.25">
      <c r="A3084" s="1" t="s">
        <v>7963</v>
      </c>
      <c r="B3084" s="1" t="s">
        <v>7013</v>
      </c>
    </row>
    <row r="3085" spans="1:2" x14ac:dyDescent="0.25">
      <c r="A3085" s="1" t="s">
        <v>7688</v>
      </c>
      <c r="B3085" s="1" t="s">
        <v>7013</v>
      </c>
    </row>
    <row r="3086" spans="1:2" x14ac:dyDescent="0.25">
      <c r="A3086" s="1" t="s">
        <v>7775</v>
      </c>
      <c r="B3086" s="1" t="s">
        <v>7013</v>
      </c>
    </row>
    <row r="3087" spans="1:2" x14ac:dyDescent="0.25">
      <c r="A3087" s="1" t="s">
        <v>7874</v>
      </c>
      <c r="B3087" s="1" t="s">
        <v>7013</v>
      </c>
    </row>
    <row r="3088" spans="1:2" x14ac:dyDescent="0.25">
      <c r="A3088" s="1" t="s">
        <v>6911</v>
      </c>
      <c r="B3088" s="1" t="s">
        <v>6910</v>
      </c>
    </row>
    <row r="3089" spans="1:2" x14ac:dyDescent="0.25">
      <c r="A3089" s="1" t="s">
        <v>6905</v>
      </c>
      <c r="B3089" s="1" t="s">
        <v>6906</v>
      </c>
    </row>
    <row r="3090" spans="1:2" x14ac:dyDescent="0.25">
      <c r="A3090" s="1" t="s">
        <v>2978</v>
      </c>
      <c r="B3090" s="1" t="s">
        <v>2979</v>
      </c>
    </row>
    <row r="3091" spans="1:2" x14ac:dyDescent="0.25">
      <c r="A3091" s="1" t="s">
        <v>6350</v>
      </c>
      <c r="B3091" s="1" t="s">
        <v>6351</v>
      </c>
    </row>
    <row r="3092" spans="1:2" x14ac:dyDescent="0.25">
      <c r="A3092" s="1" t="s">
        <v>1194</v>
      </c>
      <c r="B3092" s="1" t="s">
        <v>1195</v>
      </c>
    </row>
    <row r="3093" spans="1:2" x14ac:dyDescent="0.25">
      <c r="A3093" s="1" t="s">
        <v>1194</v>
      </c>
      <c r="B3093" s="1" t="s">
        <v>1207</v>
      </c>
    </row>
    <row r="3094" spans="1:2" x14ac:dyDescent="0.25">
      <c r="A3094" s="1" t="s">
        <v>1144</v>
      </c>
      <c r="B3094" s="1" t="s">
        <v>1145</v>
      </c>
    </row>
    <row r="3095" spans="1:2" x14ac:dyDescent="0.25">
      <c r="A3095" s="1" t="s">
        <v>8127</v>
      </c>
      <c r="B3095" s="1" t="s">
        <v>7013</v>
      </c>
    </row>
    <row r="3096" spans="1:2" x14ac:dyDescent="0.25">
      <c r="A3096" s="1" t="s">
        <v>8879</v>
      </c>
      <c r="B3096" s="1" t="s">
        <v>7013</v>
      </c>
    </row>
    <row r="3097" spans="1:2" x14ac:dyDescent="0.25">
      <c r="A3097" s="1" t="s">
        <v>502</v>
      </c>
      <c r="B3097" s="1" t="s">
        <v>503</v>
      </c>
    </row>
    <row r="3098" spans="1:2" x14ac:dyDescent="0.25">
      <c r="A3098" s="1" t="s">
        <v>4528</v>
      </c>
      <c r="B3098" s="1" t="s">
        <v>4529</v>
      </c>
    </row>
    <row r="3099" spans="1:2" x14ac:dyDescent="0.25">
      <c r="A3099" s="1" t="s">
        <v>8758</v>
      </c>
      <c r="B3099" s="1" t="s">
        <v>7013</v>
      </c>
    </row>
    <row r="3100" spans="1:2" x14ac:dyDescent="0.25">
      <c r="A3100" s="1" t="s">
        <v>2661</v>
      </c>
      <c r="B3100" s="1" t="s">
        <v>2662</v>
      </c>
    </row>
    <row r="3101" spans="1:2" x14ac:dyDescent="0.25">
      <c r="A3101" s="1" t="s">
        <v>2661</v>
      </c>
      <c r="B3101" s="1" t="s">
        <v>3020</v>
      </c>
    </row>
    <row r="3102" spans="1:2" x14ac:dyDescent="0.25">
      <c r="A3102" s="1" t="s">
        <v>2661</v>
      </c>
      <c r="B3102" s="1" t="s">
        <v>3024</v>
      </c>
    </row>
    <row r="3103" spans="1:2" x14ac:dyDescent="0.25">
      <c r="A3103" s="1" t="s">
        <v>4605</v>
      </c>
      <c r="B3103" s="1" t="s">
        <v>4606</v>
      </c>
    </row>
    <row r="3104" spans="1:2" x14ac:dyDescent="0.25">
      <c r="A3104" s="1" t="s">
        <v>7567</v>
      </c>
      <c r="B3104" s="1" t="s">
        <v>7013</v>
      </c>
    </row>
    <row r="3105" spans="1:2" x14ac:dyDescent="0.25">
      <c r="A3105" s="1" t="s">
        <v>5742</v>
      </c>
      <c r="B3105" s="1" t="s">
        <v>5743</v>
      </c>
    </row>
    <row r="3106" spans="1:2" x14ac:dyDescent="0.25">
      <c r="A3106" s="1" t="s">
        <v>8666</v>
      </c>
      <c r="B3106" s="1" t="s">
        <v>7013</v>
      </c>
    </row>
    <row r="3107" spans="1:2" x14ac:dyDescent="0.25">
      <c r="A3107" s="1" t="s">
        <v>1891</v>
      </c>
      <c r="B3107" s="1" t="s">
        <v>1886</v>
      </c>
    </row>
    <row r="3108" spans="1:2" x14ac:dyDescent="0.25">
      <c r="A3108" s="1" t="s">
        <v>2967</v>
      </c>
      <c r="B3108" s="1" t="s">
        <v>2968</v>
      </c>
    </row>
    <row r="3109" spans="1:2" x14ac:dyDescent="0.25">
      <c r="A3109" s="1" t="s">
        <v>1489</v>
      </c>
      <c r="B3109" s="1" t="s">
        <v>1490</v>
      </c>
    </row>
    <row r="3110" spans="1:2" x14ac:dyDescent="0.25">
      <c r="A3110" s="1" t="s">
        <v>6681</v>
      </c>
      <c r="B3110" s="1" t="s">
        <v>6679</v>
      </c>
    </row>
    <row r="3111" spans="1:2" x14ac:dyDescent="0.25">
      <c r="A3111" s="1" t="s">
        <v>6686</v>
      </c>
      <c r="B3111" s="1" t="s">
        <v>6679</v>
      </c>
    </row>
    <row r="3112" spans="1:2" x14ac:dyDescent="0.25">
      <c r="A3112" s="1" t="s">
        <v>3417</v>
      </c>
      <c r="B3112" s="1" t="s">
        <v>3418</v>
      </c>
    </row>
    <row r="3113" spans="1:2" x14ac:dyDescent="0.25">
      <c r="A3113" s="1" t="s">
        <v>8454</v>
      </c>
      <c r="B3113" s="1" t="s">
        <v>7013</v>
      </c>
    </row>
    <row r="3114" spans="1:2" x14ac:dyDescent="0.25">
      <c r="A3114" s="1" t="s">
        <v>5173</v>
      </c>
      <c r="B3114" s="1" t="s">
        <v>5174</v>
      </c>
    </row>
    <row r="3115" spans="1:2" x14ac:dyDescent="0.25">
      <c r="A3115" s="1" t="s">
        <v>6922</v>
      </c>
      <c r="B3115" s="1" t="s">
        <v>6923</v>
      </c>
    </row>
    <row r="3116" spans="1:2" x14ac:dyDescent="0.25">
      <c r="A3116" s="1" t="s">
        <v>1567</v>
      </c>
      <c r="B3116" s="1" t="s">
        <v>1568</v>
      </c>
    </row>
    <row r="3117" spans="1:2" x14ac:dyDescent="0.25">
      <c r="A3117" s="1" t="s">
        <v>4113</v>
      </c>
      <c r="B3117" s="1" t="s">
        <v>4114</v>
      </c>
    </row>
    <row r="3118" spans="1:2" x14ac:dyDescent="0.25">
      <c r="A3118" s="1" t="s">
        <v>5399</v>
      </c>
      <c r="B3118" s="1" t="s">
        <v>5400</v>
      </c>
    </row>
    <row r="3119" spans="1:2" x14ac:dyDescent="0.25">
      <c r="A3119" s="1" t="s">
        <v>5940</v>
      </c>
      <c r="B3119" s="1" t="s">
        <v>5941</v>
      </c>
    </row>
    <row r="3120" spans="1:2" x14ac:dyDescent="0.25">
      <c r="A3120" s="1" t="s">
        <v>6988</v>
      </c>
      <c r="B3120" s="1" t="s">
        <v>6989</v>
      </c>
    </row>
    <row r="3121" spans="1:2" x14ac:dyDescent="0.25">
      <c r="A3121" s="1" t="s">
        <v>2426</v>
      </c>
      <c r="B3121" s="1" t="s">
        <v>2425</v>
      </c>
    </row>
    <row r="3122" spans="1:2" x14ac:dyDescent="0.25">
      <c r="A3122" s="1" t="s">
        <v>2227</v>
      </c>
      <c r="B3122" s="1" t="s">
        <v>2228</v>
      </c>
    </row>
    <row r="3123" spans="1:2" x14ac:dyDescent="0.25">
      <c r="A3123" s="1" t="s">
        <v>2227</v>
      </c>
      <c r="B3123" s="1" t="s">
        <v>3447</v>
      </c>
    </row>
    <row r="3124" spans="1:2" x14ac:dyDescent="0.25">
      <c r="A3124" s="1" t="s">
        <v>2227</v>
      </c>
      <c r="B3124" s="1" t="s">
        <v>3497</v>
      </c>
    </row>
    <row r="3125" spans="1:2" x14ac:dyDescent="0.25">
      <c r="A3125" s="1" t="s">
        <v>2249</v>
      </c>
      <c r="B3125" s="1" t="s">
        <v>2250</v>
      </c>
    </row>
    <row r="3126" spans="1:2" x14ac:dyDescent="0.25">
      <c r="A3126" s="1" t="s">
        <v>2249</v>
      </c>
      <c r="B3126" s="1" t="s">
        <v>3507</v>
      </c>
    </row>
    <row r="3127" spans="1:2" x14ac:dyDescent="0.25">
      <c r="A3127" s="1" t="s">
        <v>4091</v>
      </c>
      <c r="B3127" s="1" t="s">
        <v>4092</v>
      </c>
    </row>
    <row r="3128" spans="1:2" x14ac:dyDescent="0.25">
      <c r="A3128" s="1" t="s">
        <v>6976</v>
      </c>
      <c r="B3128" s="1" t="s">
        <v>6977</v>
      </c>
    </row>
    <row r="3129" spans="1:2" x14ac:dyDescent="0.25">
      <c r="A3129" s="1" t="s">
        <v>5496</v>
      </c>
      <c r="B3129" s="1" t="s">
        <v>5497</v>
      </c>
    </row>
    <row r="3130" spans="1:2" x14ac:dyDescent="0.25">
      <c r="A3130" s="1" t="s">
        <v>3086</v>
      </c>
      <c r="B3130" s="1" t="s">
        <v>3087</v>
      </c>
    </row>
    <row r="3131" spans="1:2" x14ac:dyDescent="0.25">
      <c r="A3131" s="1" t="s">
        <v>3086</v>
      </c>
      <c r="B3131" s="1" t="s">
        <v>6471</v>
      </c>
    </row>
    <row r="3132" spans="1:2" x14ac:dyDescent="0.25">
      <c r="A3132" s="1" t="s">
        <v>3086</v>
      </c>
      <c r="B3132" s="1" t="s">
        <v>6660</v>
      </c>
    </row>
    <row r="3133" spans="1:2" x14ac:dyDescent="0.25">
      <c r="A3133" s="1" t="s">
        <v>3086</v>
      </c>
      <c r="B3133" s="1" t="s">
        <v>6676</v>
      </c>
    </row>
    <row r="3134" spans="1:2" x14ac:dyDescent="0.25">
      <c r="A3134" s="1" t="s">
        <v>1077</v>
      </c>
      <c r="B3134" s="1" t="s">
        <v>1078</v>
      </c>
    </row>
    <row r="3135" spans="1:2" x14ac:dyDescent="0.25">
      <c r="A3135" s="1" t="s">
        <v>6730</v>
      </c>
      <c r="B3135" s="1" t="s">
        <v>6731</v>
      </c>
    </row>
    <row r="3136" spans="1:2" x14ac:dyDescent="0.25">
      <c r="A3136" s="1" t="s">
        <v>3441</v>
      </c>
      <c r="B3136" s="1" t="s">
        <v>3442</v>
      </c>
    </row>
    <row r="3137" spans="1:2" x14ac:dyDescent="0.25">
      <c r="A3137" s="1" t="s">
        <v>2412</v>
      </c>
      <c r="B3137" s="1" t="s">
        <v>2413</v>
      </c>
    </row>
    <row r="3138" spans="1:2" x14ac:dyDescent="0.25">
      <c r="A3138" s="1" t="s">
        <v>2412</v>
      </c>
      <c r="B3138" s="1" t="s">
        <v>2451</v>
      </c>
    </row>
    <row r="3139" spans="1:2" x14ac:dyDescent="0.25">
      <c r="A3139" s="1" t="s">
        <v>2412</v>
      </c>
      <c r="B3139" s="1" t="s">
        <v>2465</v>
      </c>
    </row>
    <row r="3140" spans="1:2" x14ac:dyDescent="0.25">
      <c r="A3140" s="1" t="s">
        <v>2412</v>
      </c>
      <c r="B3140" s="1" t="s">
        <v>2474</v>
      </c>
    </row>
    <row r="3141" spans="1:2" x14ac:dyDescent="0.25">
      <c r="A3141" s="1" t="s">
        <v>2412</v>
      </c>
      <c r="B3141" s="1" t="s">
        <v>6655</v>
      </c>
    </row>
    <row r="3142" spans="1:2" x14ac:dyDescent="0.25">
      <c r="A3142" s="1" t="s">
        <v>5814</v>
      </c>
      <c r="B3142" s="1" t="s">
        <v>5815</v>
      </c>
    </row>
    <row r="3143" spans="1:2" x14ac:dyDescent="0.25">
      <c r="A3143" s="1" t="s">
        <v>6029</v>
      </c>
      <c r="B3143" s="1" t="s">
        <v>6030</v>
      </c>
    </row>
    <row r="3144" spans="1:2" x14ac:dyDescent="0.25">
      <c r="A3144" s="1" t="s">
        <v>6029</v>
      </c>
      <c r="B3144" s="1" t="s">
        <v>6144</v>
      </c>
    </row>
    <row r="3145" spans="1:2" x14ac:dyDescent="0.25">
      <c r="A3145" s="1" t="s">
        <v>5551</v>
      </c>
      <c r="B3145" s="1" t="s">
        <v>5553</v>
      </c>
    </row>
    <row r="3146" spans="1:2" x14ac:dyDescent="0.25">
      <c r="A3146" s="1" t="s">
        <v>1829</v>
      </c>
      <c r="B3146" s="1" t="s">
        <v>1830</v>
      </c>
    </row>
    <row r="3147" spans="1:2" x14ac:dyDescent="0.25">
      <c r="A3147" s="1" t="s">
        <v>1829</v>
      </c>
      <c r="B3147" s="1" t="s">
        <v>2424</v>
      </c>
    </row>
    <row r="3148" spans="1:2" x14ac:dyDescent="0.25">
      <c r="A3148" s="1" t="s">
        <v>1829</v>
      </c>
      <c r="B3148" s="1" t="s">
        <v>2456</v>
      </c>
    </row>
    <row r="3149" spans="1:2" x14ac:dyDescent="0.25">
      <c r="A3149" s="1" t="s">
        <v>1829</v>
      </c>
      <c r="B3149" s="1" t="s">
        <v>2467</v>
      </c>
    </row>
    <row r="3150" spans="1:2" x14ac:dyDescent="0.25">
      <c r="A3150" s="1" t="s">
        <v>1829</v>
      </c>
      <c r="B3150" s="1" t="s">
        <v>6449</v>
      </c>
    </row>
    <row r="3151" spans="1:2" x14ac:dyDescent="0.25">
      <c r="A3151" s="1" t="s">
        <v>1829</v>
      </c>
      <c r="B3151" s="1" t="s">
        <v>6474</v>
      </c>
    </row>
    <row r="3152" spans="1:2" x14ac:dyDescent="0.25">
      <c r="A3152" s="1" t="s">
        <v>1829</v>
      </c>
      <c r="B3152" s="1" t="s">
        <v>6653</v>
      </c>
    </row>
    <row r="3153" spans="1:2" x14ac:dyDescent="0.25">
      <c r="A3153" s="1" t="s">
        <v>1829</v>
      </c>
      <c r="B3153" s="1" t="s">
        <v>6658</v>
      </c>
    </row>
    <row r="3154" spans="1:2" x14ac:dyDescent="0.25">
      <c r="A3154" s="1" t="s">
        <v>1831</v>
      </c>
      <c r="B3154" s="1" t="s">
        <v>1832</v>
      </c>
    </row>
    <row r="3155" spans="1:2" x14ac:dyDescent="0.25">
      <c r="A3155" s="1" t="s">
        <v>1831</v>
      </c>
      <c r="B3155" s="1" t="s">
        <v>2429</v>
      </c>
    </row>
    <row r="3156" spans="1:2" x14ac:dyDescent="0.25">
      <c r="A3156" s="1" t="s">
        <v>1831</v>
      </c>
      <c r="B3156" s="1" t="s">
        <v>2469</v>
      </c>
    </row>
    <row r="3157" spans="1:2" x14ac:dyDescent="0.25">
      <c r="A3157" s="1" t="s">
        <v>1823</v>
      </c>
      <c r="B3157" s="1" t="s">
        <v>1824</v>
      </c>
    </row>
    <row r="3158" spans="1:2" x14ac:dyDescent="0.25">
      <c r="A3158" s="1" t="s">
        <v>1823</v>
      </c>
      <c r="B3158" s="1" t="s">
        <v>2425</v>
      </c>
    </row>
    <row r="3159" spans="1:2" x14ac:dyDescent="0.25">
      <c r="A3159" s="1" t="s">
        <v>1823</v>
      </c>
      <c r="B3159" s="1" t="s">
        <v>2457</v>
      </c>
    </row>
    <row r="3160" spans="1:2" x14ac:dyDescent="0.25">
      <c r="A3160" s="1" t="s">
        <v>1823</v>
      </c>
      <c r="B3160" s="1" t="s">
        <v>2470</v>
      </c>
    </row>
    <row r="3161" spans="1:2" x14ac:dyDescent="0.25">
      <c r="A3161" s="1" t="s">
        <v>1823</v>
      </c>
      <c r="B3161" s="1" t="s">
        <v>2482</v>
      </c>
    </row>
    <row r="3162" spans="1:2" x14ac:dyDescent="0.25">
      <c r="A3162" s="1" t="s">
        <v>1823</v>
      </c>
      <c r="B3162" s="1" t="s">
        <v>3093</v>
      </c>
    </row>
    <row r="3163" spans="1:2" x14ac:dyDescent="0.25">
      <c r="A3163" s="1" t="s">
        <v>1823</v>
      </c>
      <c r="B3163" s="1" t="s">
        <v>6469</v>
      </c>
    </row>
    <row r="3164" spans="1:2" x14ac:dyDescent="0.25">
      <c r="A3164" s="1" t="s">
        <v>1826</v>
      </c>
      <c r="B3164" s="1" t="s">
        <v>1824</v>
      </c>
    </row>
    <row r="3165" spans="1:2" x14ac:dyDescent="0.25">
      <c r="A3165" s="1" t="s">
        <v>1826</v>
      </c>
      <c r="B3165" s="1" t="s">
        <v>2425</v>
      </c>
    </row>
    <row r="3166" spans="1:2" x14ac:dyDescent="0.25">
      <c r="A3166" s="1" t="s">
        <v>1826</v>
      </c>
      <c r="B3166" s="1" t="s">
        <v>2457</v>
      </c>
    </row>
    <row r="3167" spans="1:2" x14ac:dyDescent="0.25">
      <c r="A3167" s="1" t="s">
        <v>1826</v>
      </c>
      <c r="B3167" s="1" t="s">
        <v>2470</v>
      </c>
    </row>
    <row r="3168" spans="1:2" x14ac:dyDescent="0.25">
      <c r="A3168" s="1" t="s">
        <v>1826</v>
      </c>
      <c r="B3168" s="1" t="s">
        <v>2482</v>
      </c>
    </row>
    <row r="3169" spans="1:2" x14ac:dyDescent="0.25">
      <c r="A3169" s="1" t="s">
        <v>1826</v>
      </c>
      <c r="B3169" s="1" t="s">
        <v>3093</v>
      </c>
    </row>
    <row r="3170" spans="1:2" x14ac:dyDescent="0.25">
      <c r="A3170" s="1" t="s">
        <v>1826</v>
      </c>
      <c r="B3170" s="1" t="s">
        <v>6469</v>
      </c>
    </row>
    <row r="3171" spans="1:2" x14ac:dyDescent="0.25">
      <c r="A3171" s="1" t="s">
        <v>1825</v>
      </c>
      <c r="B3171" s="1" t="s">
        <v>1824</v>
      </c>
    </row>
    <row r="3172" spans="1:2" x14ac:dyDescent="0.25">
      <c r="A3172" s="1" t="s">
        <v>1825</v>
      </c>
      <c r="B3172" s="1" t="s">
        <v>2425</v>
      </c>
    </row>
    <row r="3173" spans="1:2" x14ac:dyDescent="0.25">
      <c r="A3173" s="1" t="s">
        <v>1825</v>
      </c>
      <c r="B3173" s="1" t="s">
        <v>2457</v>
      </c>
    </row>
    <row r="3174" spans="1:2" x14ac:dyDescent="0.25">
      <c r="A3174" s="1" t="s">
        <v>1825</v>
      </c>
      <c r="B3174" s="1" t="s">
        <v>2470</v>
      </c>
    </row>
    <row r="3175" spans="1:2" x14ac:dyDescent="0.25">
      <c r="A3175" s="1" t="s">
        <v>1825</v>
      </c>
      <c r="B3175" s="1" t="s">
        <v>2482</v>
      </c>
    </row>
    <row r="3176" spans="1:2" x14ac:dyDescent="0.25">
      <c r="A3176" s="1" t="s">
        <v>1825</v>
      </c>
      <c r="B3176" s="1" t="s">
        <v>3093</v>
      </c>
    </row>
    <row r="3177" spans="1:2" x14ac:dyDescent="0.25">
      <c r="A3177" s="1" t="s">
        <v>1825</v>
      </c>
      <c r="B3177" s="1" t="s">
        <v>6469</v>
      </c>
    </row>
    <row r="3178" spans="1:2" x14ac:dyDescent="0.25">
      <c r="A3178" s="1" t="s">
        <v>8006</v>
      </c>
      <c r="B3178" s="1" t="s">
        <v>7013</v>
      </c>
    </row>
    <row r="3179" spans="1:2" x14ac:dyDescent="0.25">
      <c r="A3179" s="1" t="s">
        <v>6583</v>
      </c>
      <c r="B3179" s="1" t="s">
        <v>6582</v>
      </c>
    </row>
    <row r="3180" spans="1:2" x14ac:dyDescent="0.25">
      <c r="A3180" s="1" t="s">
        <v>6583</v>
      </c>
      <c r="B3180" s="1" t="s">
        <v>6584</v>
      </c>
    </row>
    <row r="3181" spans="1:2" x14ac:dyDescent="0.25">
      <c r="A3181" s="1" t="s">
        <v>6982</v>
      </c>
      <c r="B3181" s="1" t="s">
        <v>6983</v>
      </c>
    </row>
    <row r="3182" spans="1:2" x14ac:dyDescent="0.25">
      <c r="A3182" s="1" t="s">
        <v>6986</v>
      </c>
      <c r="B3182" s="1" t="s">
        <v>6987</v>
      </c>
    </row>
    <row r="3183" spans="1:2" x14ac:dyDescent="0.25">
      <c r="A3183" s="1" t="s">
        <v>1821</v>
      </c>
      <c r="B3183" s="1" t="s">
        <v>1822</v>
      </c>
    </row>
    <row r="3184" spans="1:2" x14ac:dyDescent="0.25">
      <c r="A3184" s="1" t="s">
        <v>1821</v>
      </c>
      <c r="B3184" s="1" t="s">
        <v>2414</v>
      </c>
    </row>
    <row r="3185" spans="1:2" x14ac:dyDescent="0.25">
      <c r="A3185" s="1" t="s">
        <v>1821</v>
      </c>
      <c r="B3185" s="1" t="s">
        <v>2463</v>
      </c>
    </row>
    <row r="3186" spans="1:2" x14ac:dyDescent="0.25">
      <c r="A3186" s="1" t="s">
        <v>1821</v>
      </c>
      <c r="B3186" s="1" t="s">
        <v>2476</v>
      </c>
    </row>
    <row r="3187" spans="1:2" x14ac:dyDescent="0.25">
      <c r="A3187" s="1" t="s">
        <v>1821</v>
      </c>
      <c r="B3187" s="1" t="s">
        <v>2579</v>
      </c>
    </row>
    <row r="3188" spans="1:2" x14ac:dyDescent="0.25">
      <c r="A3188" s="1" t="s">
        <v>1821</v>
      </c>
      <c r="B3188" s="1" t="s">
        <v>6443</v>
      </c>
    </row>
    <row r="3189" spans="1:2" x14ac:dyDescent="0.25">
      <c r="A3189" s="1" t="s">
        <v>1821</v>
      </c>
      <c r="B3189" s="1" t="s">
        <v>6452</v>
      </c>
    </row>
    <row r="3190" spans="1:2" x14ac:dyDescent="0.25">
      <c r="A3190" s="1" t="s">
        <v>1821</v>
      </c>
      <c r="B3190" s="1" t="s">
        <v>6472</v>
      </c>
    </row>
    <row r="3191" spans="1:2" x14ac:dyDescent="0.25">
      <c r="A3191" s="1" t="s">
        <v>1821</v>
      </c>
      <c r="B3191" s="1" t="s">
        <v>6480</v>
      </c>
    </row>
    <row r="3192" spans="1:2" x14ac:dyDescent="0.25">
      <c r="A3192" s="1" t="s">
        <v>6581</v>
      </c>
      <c r="B3192" s="1" t="s">
        <v>6582</v>
      </c>
    </row>
    <row r="3193" spans="1:2" x14ac:dyDescent="0.25">
      <c r="A3193" s="1" t="s">
        <v>6581</v>
      </c>
      <c r="B3193" s="1" t="s">
        <v>6584</v>
      </c>
    </row>
    <row r="3194" spans="1:2" x14ac:dyDescent="0.25">
      <c r="A3194" s="1" t="s">
        <v>7153</v>
      </c>
      <c r="B3194" s="1" t="s">
        <v>7013</v>
      </c>
    </row>
    <row r="3195" spans="1:2" x14ac:dyDescent="0.25">
      <c r="A3195" s="1" t="s">
        <v>4099</v>
      </c>
      <c r="B3195" s="1" t="s">
        <v>4101</v>
      </c>
    </row>
    <row r="3196" spans="1:2" x14ac:dyDescent="0.25">
      <c r="A3196" s="1" t="s">
        <v>4099</v>
      </c>
      <c r="B3196" s="1" t="s">
        <v>4115</v>
      </c>
    </row>
    <row r="3197" spans="1:2" x14ac:dyDescent="0.25">
      <c r="A3197" s="1" t="s">
        <v>5639</v>
      </c>
      <c r="B3197" s="1" t="s">
        <v>5640</v>
      </c>
    </row>
    <row r="3198" spans="1:2" x14ac:dyDescent="0.25">
      <c r="A3198" s="1" t="s">
        <v>5639</v>
      </c>
      <c r="B3198" s="1" t="s">
        <v>5755</v>
      </c>
    </row>
    <row r="3199" spans="1:2" x14ac:dyDescent="0.25">
      <c r="A3199" s="1" t="s">
        <v>2841</v>
      </c>
      <c r="B3199" s="1" t="s">
        <v>2842</v>
      </c>
    </row>
    <row r="3200" spans="1:2" x14ac:dyDescent="0.25">
      <c r="A3200" s="1" t="s">
        <v>5408</v>
      </c>
      <c r="B3200" s="1" t="s">
        <v>5409</v>
      </c>
    </row>
    <row r="3201" spans="1:2" x14ac:dyDescent="0.25">
      <c r="A3201" s="1" t="s">
        <v>5410</v>
      </c>
      <c r="B3201" s="1" t="s">
        <v>5409</v>
      </c>
    </row>
    <row r="3202" spans="1:2" x14ac:dyDescent="0.25">
      <c r="A3202" s="1" t="s">
        <v>5360</v>
      </c>
      <c r="B3202" s="1" t="s">
        <v>5361</v>
      </c>
    </row>
    <row r="3203" spans="1:2" x14ac:dyDescent="0.25">
      <c r="A3203" s="1" t="s">
        <v>5363</v>
      </c>
      <c r="B3203" s="1" t="s">
        <v>5361</v>
      </c>
    </row>
    <row r="3204" spans="1:2" x14ac:dyDescent="0.25">
      <c r="A3204" s="1" t="s">
        <v>5362</v>
      </c>
      <c r="B3204" s="1" t="s">
        <v>5361</v>
      </c>
    </row>
    <row r="3205" spans="1:2" x14ac:dyDescent="0.25">
      <c r="A3205" s="1" t="s">
        <v>5547</v>
      </c>
      <c r="B3205" s="1" t="s">
        <v>5548</v>
      </c>
    </row>
    <row r="3206" spans="1:2" x14ac:dyDescent="0.25">
      <c r="A3206" s="1" t="s">
        <v>4737</v>
      </c>
      <c r="B3206" s="1" t="s">
        <v>4736</v>
      </c>
    </row>
    <row r="3207" spans="1:2" x14ac:dyDescent="0.25">
      <c r="A3207" s="1" t="s">
        <v>4737</v>
      </c>
      <c r="B3207" s="1" t="s">
        <v>4805</v>
      </c>
    </row>
    <row r="3208" spans="1:2" x14ac:dyDescent="0.25">
      <c r="A3208" s="1" t="s">
        <v>4737</v>
      </c>
      <c r="B3208" s="1" t="s">
        <v>6089</v>
      </c>
    </row>
    <row r="3209" spans="1:2" x14ac:dyDescent="0.25">
      <c r="A3209" s="1" t="s">
        <v>4737</v>
      </c>
      <c r="B3209" s="1" t="s">
        <v>6457</v>
      </c>
    </row>
    <row r="3210" spans="1:2" x14ac:dyDescent="0.25">
      <c r="A3210" s="1" t="s">
        <v>4735</v>
      </c>
      <c r="B3210" s="1" t="s">
        <v>4736</v>
      </c>
    </row>
    <row r="3211" spans="1:2" x14ac:dyDescent="0.25">
      <c r="A3211" s="1" t="s">
        <v>4735</v>
      </c>
      <c r="B3211" s="1" t="s">
        <v>4805</v>
      </c>
    </row>
    <row r="3212" spans="1:2" x14ac:dyDescent="0.25">
      <c r="A3212" s="1" t="s">
        <v>4735</v>
      </c>
      <c r="B3212" s="1" t="s">
        <v>6089</v>
      </c>
    </row>
    <row r="3213" spans="1:2" x14ac:dyDescent="0.25">
      <c r="A3213" s="1" t="s">
        <v>4735</v>
      </c>
      <c r="B3213" s="1" t="s">
        <v>6457</v>
      </c>
    </row>
    <row r="3214" spans="1:2" x14ac:dyDescent="0.25">
      <c r="A3214" s="1" t="s">
        <v>4501</v>
      </c>
      <c r="B3214" s="1" t="s">
        <v>4503</v>
      </c>
    </row>
    <row r="3215" spans="1:2" x14ac:dyDescent="0.25">
      <c r="A3215" s="1" t="s">
        <v>2440</v>
      </c>
      <c r="B3215" s="1" t="s">
        <v>2441</v>
      </c>
    </row>
    <row r="3216" spans="1:2" x14ac:dyDescent="0.25">
      <c r="A3216" s="1" t="s">
        <v>2440</v>
      </c>
      <c r="B3216" s="1" t="s">
        <v>6034</v>
      </c>
    </row>
    <row r="3217" spans="1:2" x14ac:dyDescent="0.25">
      <c r="A3217" s="1" t="s">
        <v>2440</v>
      </c>
      <c r="B3217" s="1" t="s">
        <v>6037</v>
      </c>
    </row>
    <row r="3218" spans="1:2" x14ac:dyDescent="0.25">
      <c r="A3218" s="1" t="s">
        <v>2440</v>
      </c>
      <c r="B3218" s="1" t="s">
        <v>6043</v>
      </c>
    </row>
    <row r="3219" spans="1:2" x14ac:dyDescent="0.25">
      <c r="A3219" s="1" t="s">
        <v>2440</v>
      </c>
      <c r="B3219" s="1" t="s">
        <v>6123</v>
      </c>
    </row>
    <row r="3220" spans="1:2" x14ac:dyDescent="0.25">
      <c r="A3220" s="1" t="s">
        <v>2440</v>
      </c>
      <c r="B3220" s="1" t="s">
        <v>6124</v>
      </c>
    </row>
    <row r="3221" spans="1:2" x14ac:dyDescent="0.25">
      <c r="A3221" s="1" t="s">
        <v>2440</v>
      </c>
      <c r="B3221" s="1" t="s">
        <v>6137</v>
      </c>
    </row>
    <row r="3222" spans="1:2" x14ac:dyDescent="0.25">
      <c r="A3222" s="1" t="s">
        <v>2440</v>
      </c>
      <c r="B3222" s="1" t="s">
        <v>6146</v>
      </c>
    </row>
    <row r="3223" spans="1:2" x14ac:dyDescent="0.25">
      <c r="A3223" s="1" t="s">
        <v>2440</v>
      </c>
      <c r="B3223" s="1" t="s">
        <v>6150</v>
      </c>
    </row>
    <row r="3224" spans="1:2" x14ac:dyDescent="0.25">
      <c r="A3224" s="1" t="s">
        <v>2442</v>
      </c>
      <c r="B3224" s="1" t="s">
        <v>2441</v>
      </c>
    </row>
    <row r="3225" spans="1:2" x14ac:dyDescent="0.25">
      <c r="A3225" s="1" t="s">
        <v>2442</v>
      </c>
      <c r="B3225" s="1" t="s">
        <v>6034</v>
      </c>
    </row>
    <row r="3226" spans="1:2" x14ac:dyDescent="0.25">
      <c r="A3226" s="1" t="s">
        <v>2442</v>
      </c>
      <c r="B3226" s="1" t="s">
        <v>6043</v>
      </c>
    </row>
    <row r="3227" spans="1:2" x14ac:dyDescent="0.25">
      <c r="A3227" s="1" t="s">
        <v>2442</v>
      </c>
      <c r="B3227" s="1" t="s">
        <v>6124</v>
      </c>
    </row>
    <row r="3228" spans="1:2" x14ac:dyDescent="0.25">
      <c r="A3228" s="1" t="s">
        <v>2442</v>
      </c>
      <c r="B3228" s="1" t="s">
        <v>6146</v>
      </c>
    </row>
    <row r="3229" spans="1:2" x14ac:dyDescent="0.25">
      <c r="A3229" s="1" t="s">
        <v>2123</v>
      </c>
      <c r="B3229" s="1" t="s">
        <v>2124</v>
      </c>
    </row>
    <row r="3230" spans="1:2" x14ac:dyDescent="0.25">
      <c r="A3230" s="1" t="s">
        <v>5651</v>
      </c>
      <c r="B3230" s="1" t="s">
        <v>5652</v>
      </c>
    </row>
    <row r="3231" spans="1:2" x14ac:dyDescent="0.25">
      <c r="A3231" s="1" t="s">
        <v>8072</v>
      </c>
      <c r="B3231" s="1" t="s">
        <v>7013</v>
      </c>
    </row>
    <row r="3232" spans="1:2" x14ac:dyDescent="0.25">
      <c r="A3232" s="1" t="s">
        <v>8621</v>
      </c>
      <c r="B3232" s="1" t="s">
        <v>7013</v>
      </c>
    </row>
    <row r="3233" spans="1:2" x14ac:dyDescent="0.25">
      <c r="A3233" s="1" t="s">
        <v>8322</v>
      </c>
      <c r="B3233" s="1" t="s">
        <v>7013</v>
      </c>
    </row>
    <row r="3234" spans="1:2" x14ac:dyDescent="0.25">
      <c r="A3234" s="1" t="s">
        <v>8545</v>
      </c>
      <c r="B3234" s="1" t="s">
        <v>7013</v>
      </c>
    </row>
    <row r="3235" spans="1:2" x14ac:dyDescent="0.25">
      <c r="A3235" s="1" t="s">
        <v>6771</v>
      </c>
      <c r="B3235" s="1" t="s">
        <v>6772</v>
      </c>
    </row>
    <row r="3236" spans="1:2" x14ac:dyDescent="0.25">
      <c r="A3236" s="1" t="s">
        <v>6778</v>
      </c>
      <c r="B3236" s="1" t="s">
        <v>6779</v>
      </c>
    </row>
    <row r="3237" spans="1:2" x14ac:dyDescent="0.25">
      <c r="A3237" s="1" t="s">
        <v>1309</v>
      </c>
      <c r="B3237" s="1" t="s">
        <v>1310</v>
      </c>
    </row>
    <row r="3238" spans="1:2" x14ac:dyDescent="0.25">
      <c r="A3238" s="1" t="s">
        <v>1309</v>
      </c>
      <c r="B3238" s="1" t="s">
        <v>1311</v>
      </c>
    </row>
    <row r="3239" spans="1:2" x14ac:dyDescent="0.25">
      <c r="A3239" s="1" t="s">
        <v>1309</v>
      </c>
      <c r="B3239" s="1" t="s">
        <v>6829</v>
      </c>
    </row>
    <row r="3240" spans="1:2" x14ac:dyDescent="0.25">
      <c r="A3240" s="1" t="s">
        <v>2936</v>
      </c>
      <c r="B3240" s="1" t="s">
        <v>2937</v>
      </c>
    </row>
    <row r="3241" spans="1:2" x14ac:dyDescent="0.25">
      <c r="A3241" s="1" t="s">
        <v>2938</v>
      </c>
      <c r="B3241" s="1" t="s">
        <v>2939</v>
      </c>
    </row>
    <row r="3242" spans="1:2" x14ac:dyDescent="0.25">
      <c r="A3242" s="1" t="s">
        <v>2946</v>
      </c>
      <c r="B3242" s="1" t="s">
        <v>2947</v>
      </c>
    </row>
    <row r="3243" spans="1:2" x14ac:dyDescent="0.25">
      <c r="A3243" s="1" t="s">
        <v>6741</v>
      </c>
      <c r="B3243" s="1" t="s">
        <v>6742</v>
      </c>
    </row>
    <row r="3244" spans="1:2" x14ac:dyDescent="0.25">
      <c r="A3244" s="1" t="s">
        <v>6416</v>
      </c>
      <c r="B3244" s="1" t="s">
        <v>6417</v>
      </c>
    </row>
    <row r="3245" spans="1:2" x14ac:dyDescent="0.25">
      <c r="A3245" s="1" t="s">
        <v>1176</v>
      </c>
      <c r="B3245" s="1" t="s">
        <v>1177</v>
      </c>
    </row>
    <row r="3246" spans="1:2" x14ac:dyDescent="0.25">
      <c r="A3246" s="1" t="s">
        <v>8208</v>
      </c>
      <c r="B3246" s="1" t="s">
        <v>7013</v>
      </c>
    </row>
    <row r="3247" spans="1:2" x14ac:dyDescent="0.25">
      <c r="A3247" s="1" t="s">
        <v>7398</v>
      </c>
      <c r="B3247" s="1" t="s">
        <v>7013</v>
      </c>
    </row>
    <row r="3248" spans="1:2" x14ac:dyDescent="0.25">
      <c r="A3248" s="1" t="s">
        <v>4515</v>
      </c>
      <c r="B3248" s="1" t="s">
        <v>4516</v>
      </c>
    </row>
    <row r="3249" spans="1:2" x14ac:dyDescent="0.25">
      <c r="A3249" s="1" t="s">
        <v>7820</v>
      </c>
      <c r="B3249" s="1" t="s">
        <v>7013</v>
      </c>
    </row>
    <row r="3250" spans="1:2" x14ac:dyDescent="0.25">
      <c r="A3250" s="1" t="s">
        <v>6107</v>
      </c>
      <c r="B3250" s="1" t="s">
        <v>6108</v>
      </c>
    </row>
    <row r="3251" spans="1:2" x14ac:dyDescent="0.25">
      <c r="A3251" s="1" t="s">
        <v>6107</v>
      </c>
      <c r="B3251" s="1" t="s">
        <v>6119</v>
      </c>
    </row>
    <row r="3252" spans="1:2" x14ac:dyDescent="0.25">
      <c r="A3252" s="1" t="s">
        <v>6107</v>
      </c>
      <c r="B3252" s="1" t="s">
        <v>6120</v>
      </c>
    </row>
    <row r="3253" spans="1:2" x14ac:dyDescent="0.25">
      <c r="A3253" s="1" t="s">
        <v>6107</v>
      </c>
      <c r="B3253" s="1" t="s">
        <v>6121</v>
      </c>
    </row>
    <row r="3254" spans="1:2" x14ac:dyDescent="0.25">
      <c r="A3254" s="1" t="s">
        <v>6107</v>
      </c>
      <c r="B3254" s="1" t="s">
        <v>6124</v>
      </c>
    </row>
    <row r="3255" spans="1:2" x14ac:dyDescent="0.25">
      <c r="A3255" s="1" t="s">
        <v>6107</v>
      </c>
      <c r="B3255" s="1" t="s">
        <v>6133</v>
      </c>
    </row>
    <row r="3256" spans="1:2" x14ac:dyDescent="0.25">
      <c r="A3256" s="1" t="s">
        <v>6107</v>
      </c>
      <c r="B3256" s="1" t="s">
        <v>6136</v>
      </c>
    </row>
    <row r="3257" spans="1:2" x14ac:dyDescent="0.25">
      <c r="A3257" s="1" t="s">
        <v>6107</v>
      </c>
      <c r="B3257" s="1" t="s">
        <v>6138</v>
      </c>
    </row>
    <row r="3258" spans="1:2" x14ac:dyDescent="0.25">
      <c r="A3258" s="1" t="s">
        <v>6107</v>
      </c>
      <c r="B3258" s="1" t="s">
        <v>6139</v>
      </c>
    </row>
    <row r="3259" spans="1:2" x14ac:dyDescent="0.25">
      <c r="A3259" s="1" t="s">
        <v>6107</v>
      </c>
      <c r="B3259" s="1" t="s">
        <v>6140</v>
      </c>
    </row>
    <row r="3260" spans="1:2" x14ac:dyDescent="0.25">
      <c r="A3260" s="1" t="s">
        <v>6109</v>
      </c>
      <c r="B3260" s="1" t="s">
        <v>6108</v>
      </c>
    </row>
    <row r="3261" spans="1:2" x14ac:dyDescent="0.25">
      <c r="A3261" s="1" t="s">
        <v>6109</v>
      </c>
      <c r="B3261" s="1" t="s">
        <v>6119</v>
      </c>
    </row>
    <row r="3262" spans="1:2" x14ac:dyDescent="0.25">
      <c r="A3262" s="1" t="s">
        <v>6109</v>
      </c>
      <c r="B3262" s="1" t="s">
        <v>6120</v>
      </c>
    </row>
    <row r="3263" spans="1:2" x14ac:dyDescent="0.25">
      <c r="A3263" s="1" t="s">
        <v>6109</v>
      </c>
      <c r="B3263" s="1" t="s">
        <v>6121</v>
      </c>
    </row>
    <row r="3264" spans="1:2" x14ac:dyDescent="0.25">
      <c r="A3264" s="1" t="s">
        <v>6109</v>
      </c>
      <c r="B3264" s="1" t="s">
        <v>6124</v>
      </c>
    </row>
    <row r="3265" spans="1:2" x14ac:dyDescent="0.25">
      <c r="A3265" s="1" t="s">
        <v>6109</v>
      </c>
      <c r="B3265" s="1" t="s">
        <v>6133</v>
      </c>
    </row>
    <row r="3266" spans="1:2" x14ac:dyDescent="0.25">
      <c r="A3266" s="1" t="s">
        <v>6109</v>
      </c>
      <c r="B3266" s="1" t="s">
        <v>6136</v>
      </c>
    </row>
    <row r="3267" spans="1:2" x14ac:dyDescent="0.25">
      <c r="A3267" s="1" t="s">
        <v>6109</v>
      </c>
      <c r="B3267" s="1" t="s">
        <v>6138</v>
      </c>
    </row>
    <row r="3268" spans="1:2" x14ac:dyDescent="0.25">
      <c r="A3268" s="1" t="s">
        <v>6109</v>
      </c>
      <c r="B3268" s="1" t="s">
        <v>6139</v>
      </c>
    </row>
    <row r="3269" spans="1:2" x14ac:dyDescent="0.25">
      <c r="A3269" s="1" t="s">
        <v>6109</v>
      </c>
      <c r="B3269" s="1" t="s">
        <v>6140</v>
      </c>
    </row>
    <row r="3270" spans="1:2" x14ac:dyDescent="0.25">
      <c r="A3270" s="1" t="s">
        <v>7259</v>
      </c>
      <c r="B3270" s="1" t="s">
        <v>7013</v>
      </c>
    </row>
    <row r="3271" spans="1:2" x14ac:dyDescent="0.25">
      <c r="A3271" s="1" t="s">
        <v>3597</v>
      </c>
      <c r="B3271" s="1" t="s">
        <v>3598</v>
      </c>
    </row>
    <row r="3272" spans="1:2" x14ac:dyDescent="0.25">
      <c r="A3272" s="1" t="s">
        <v>339</v>
      </c>
      <c r="B3272" s="1" t="s">
        <v>338</v>
      </c>
    </row>
    <row r="3273" spans="1:2" x14ac:dyDescent="0.25">
      <c r="A3273" s="1" t="s">
        <v>3582</v>
      </c>
      <c r="B3273" s="1" t="s">
        <v>3583</v>
      </c>
    </row>
    <row r="3274" spans="1:2" x14ac:dyDescent="0.25">
      <c r="A3274" s="1" t="s">
        <v>4477</v>
      </c>
      <c r="B3274" s="1" t="s">
        <v>4478</v>
      </c>
    </row>
    <row r="3275" spans="1:2" x14ac:dyDescent="0.25">
      <c r="A3275" s="1" t="s">
        <v>3471</v>
      </c>
      <c r="B3275" s="1" t="s">
        <v>3472</v>
      </c>
    </row>
    <row r="3276" spans="1:2" x14ac:dyDescent="0.25">
      <c r="A3276" s="1" t="s">
        <v>3473</v>
      </c>
      <c r="B3276" s="1" t="s">
        <v>3472</v>
      </c>
    </row>
    <row r="3277" spans="1:2" x14ac:dyDescent="0.25">
      <c r="A3277" s="1" t="s">
        <v>2040</v>
      </c>
      <c r="B3277" s="1" t="s">
        <v>2041</v>
      </c>
    </row>
    <row r="3278" spans="1:2" x14ac:dyDescent="0.25">
      <c r="A3278" s="1" t="s">
        <v>2040</v>
      </c>
      <c r="B3278" s="1" t="s">
        <v>2060</v>
      </c>
    </row>
    <row r="3279" spans="1:2" x14ac:dyDescent="0.25">
      <c r="A3279" s="1" t="s">
        <v>5228</v>
      </c>
      <c r="B3279" s="1" t="s">
        <v>5229</v>
      </c>
    </row>
    <row r="3280" spans="1:2" x14ac:dyDescent="0.25">
      <c r="A3280" s="1" t="s">
        <v>1250</v>
      </c>
      <c r="B3280" s="1" t="s">
        <v>1251</v>
      </c>
    </row>
    <row r="3281" spans="1:2" x14ac:dyDescent="0.25">
      <c r="A3281" s="1" t="s">
        <v>3755</v>
      </c>
      <c r="B3281" s="1" t="s">
        <v>3756</v>
      </c>
    </row>
    <row r="3282" spans="1:2" x14ac:dyDescent="0.25">
      <c r="A3282" s="1" t="s">
        <v>4065</v>
      </c>
      <c r="B3282" s="1" t="s">
        <v>4066</v>
      </c>
    </row>
    <row r="3283" spans="1:2" x14ac:dyDescent="0.25">
      <c r="A3283" s="1" t="s">
        <v>7497</v>
      </c>
      <c r="B3283" s="1" t="s">
        <v>7013</v>
      </c>
    </row>
    <row r="3284" spans="1:2" x14ac:dyDescent="0.25">
      <c r="A3284" s="1" t="s">
        <v>7437</v>
      </c>
      <c r="B3284" s="1" t="s">
        <v>7013</v>
      </c>
    </row>
    <row r="3285" spans="1:2" x14ac:dyDescent="0.25">
      <c r="A3285" s="1" t="s">
        <v>7496</v>
      </c>
      <c r="B3285" s="1" t="s">
        <v>7013</v>
      </c>
    </row>
    <row r="3286" spans="1:2" x14ac:dyDescent="0.25">
      <c r="A3286" s="1" t="s">
        <v>7755</v>
      </c>
      <c r="B3286" s="1" t="s">
        <v>7013</v>
      </c>
    </row>
    <row r="3287" spans="1:2" x14ac:dyDescent="0.25">
      <c r="A3287" s="1" t="s">
        <v>7375</v>
      </c>
      <c r="B3287" s="1" t="s">
        <v>7013</v>
      </c>
    </row>
    <row r="3288" spans="1:2" x14ac:dyDescent="0.25">
      <c r="A3288" s="1" t="s">
        <v>7655</v>
      </c>
      <c r="B3288" s="1" t="s">
        <v>7013</v>
      </c>
    </row>
    <row r="3289" spans="1:2" x14ac:dyDescent="0.25">
      <c r="A3289" s="1" t="s">
        <v>7658</v>
      </c>
      <c r="B3289" s="1" t="s">
        <v>7013</v>
      </c>
    </row>
    <row r="3290" spans="1:2" x14ac:dyDescent="0.25">
      <c r="A3290" s="1" t="s">
        <v>7656</v>
      </c>
      <c r="B3290" s="1" t="s">
        <v>7013</v>
      </c>
    </row>
    <row r="3291" spans="1:2" x14ac:dyDescent="0.25">
      <c r="A3291" s="1" t="s">
        <v>7659</v>
      </c>
      <c r="B3291" s="1" t="s">
        <v>7013</v>
      </c>
    </row>
    <row r="3292" spans="1:2" x14ac:dyDescent="0.25">
      <c r="A3292" s="1" t="s">
        <v>7657</v>
      </c>
      <c r="B3292" s="1" t="s">
        <v>7013</v>
      </c>
    </row>
    <row r="3293" spans="1:2" x14ac:dyDescent="0.25">
      <c r="A3293" s="1" t="s">
        <v>3813</v>
      </c>
      <c r="B3293" s="1" t="s">
        <v>3812</v>
      </c>
    </row>
    <row r="3294" spans="1:2" x14ac:dyDescent="0.25">
      <c r="A3294" s="1" t="s">
        <v>7121</v>
      </c>
      <c r="B3294" s="1" t="s">
        <v>7013</v>
      </c>
    </row>
    <row r="3295" spans="1:2" x14ac:dyDescent="0.25">
      <c r="A3295" s="1" t="s">
        <v>3805</v>
      </c>
      <c r="B3295" s="1" t="s">
        <v>3804</v>
      </c>
    </row>
    <row r="3296" spans="1:2" x14ac:dyDescent="0.25">
      <c r="A3296" s="1" t="s">
        <v>7373</v>
      </c>
      <c r="B3296" s="1" t="s">
        <v>7013</v>
      </c>
    </row>
    <row r="3297" spans="1:2" x14ac:dyDescent="0.25">
      <c r="A3297" s="1" t="s">
        <v>7374</v>
      </c>
      <c r="B3297" s="1" t="s">
        <v>7013</v>
      </c>
    </row>
    <row r="3298" spans="1:2" x14ac:dyDescent="0.25">
      <c r="A3298" s="1" t="s">
        <v>7440</v>
      </c>
      <c r="B3298" s="1" t="s">
        <v>7013</v>
      </c>
    </row>
    <row r="3299" spans="1:2" x14ac:dyDescent="0.25">
      <c r="A3299" s="1" t="s">
        <v>8142</v>
      </c>
      <c r="B3299" s="1" t="s">
        <v>7013</v>
      </c>
    </row>
    <row r="3300" spans="1:2" x14ac:dyDescent="0.25">
      <c r="A3300" s="1" t="s">
        <v>8144</v>
      </c>
      <c r="B3300" s="1" t="s">
        <v>7013</v>
      </c>
    </row>
    <row r="3301" spans="1:2" x14ac:dyDescent="0.25">
      <c r="A3301" s="1" t="s">
        <v>8270</v>
      </c>
      <c r="B3301" s="1" t="s">
        <v>7013</v>
      </c>
    </row>
    <row r="3302" spans="1:2" x14ac:dyDescent="0.25">
      <c r="A3302" s="1" t="s">
        <v>2565</v>
      </c>
      <c r="B3302" s="1" t="s">
        <v>2566</v>
      </c>
    </row>
    <row r="3303" spans="1:2" x14ac:dyDescent="0.25">
      <c r="A3303" s="1" t="s">
        <v>2565</v>
      </c>
      <c r="B3303" s="1" t="s">
        <v>6055</v>
      </c>
    </row>
    <row r="3304" spans="1:2" x14ac:dyDescent="0.25">
      <c r="A3304" s="1" t="s">
        <v>2565</v>
      </c>
      <c r="B3304" s="1" t="s">
        <v>6388</v>
      </c>
    </row>
    <row r="3305" spans="1:2" x14ac:dyDescent="0.25">
      <c r="A3305" s="1" t="s">
        <v>8751</v>
      </c>
      <c r="B3305" s="1" t="s">
        <v>7013</v>
      </c>
    </row>
    <row r="3306" spans="1:2" x14ac:dyDescent="0.25">
      <c r="A3306" s="1" t="s">
        <v>7601</v>
      </c>
      <c r="B3306" s="1" t="s">
        <v>7013</v>
      </c>
    </row>
    <row r="3307" spans="1:2" x14ac:dyDescent="0.25">
      <c r="A3307" s="1" t="s">
        <v>8559</v>
      </c>
      <c r="B3307" s="1" t="s">
        <v>7013</v>
      </c>
    </row>
    <row r="3308" spans="1:2" x14ac:dyDescent="0.25">
      <c r="A3308" s="1" t="s">
        <v>8236</v>
      </c>
      <c r="B3308" s="1" t="s">
        <v>7013</v>
      </c>
    </row>
    <row r="3309" spans="1:2" x14ac:dyDescent="0.25">
      <c r="A3309" s="1" t="s">
        <v>5205</v>
      </c>
      <c r="B3309" s="1" t="s">
        <v>5207</v>
      </c>
    </row>
    <row r="3310" spans="1:2" x14ac:dyDescent="0.25">
      <c r="A3310" s="1" t="s">
        <v>1347</v>
      </c>
      <c r="B3310" s="1" t="s">
        <v>1346</v>
      </c>
    </row>
    <row r="3311" spans="1:2" x14ac:dyDescent="0.25">
      <c r="A3311" s="1" t="s">
        <v>1347</v>
      </c>
      <c r="B3311" s="1" t="s">
        <v>6842</v>
      </c>
    </row>
    <row r="3312" spans="1:2" x14ac:dyDescent="0.25">
      <c r="A3312" s="1" t="s">
        <v>7450</v>
      </c>
      <c r="B3312" s="1" t="s">
        <v>7013</v>
      </c>
    </row>
    <row r="3313" spans="1:2" x14ac:dyDescent="0.25">
      <c r="A3313" s="1" t="s">
        <v>8317</v>
      </c>
      <c r="B3313" s="1" t="s">
        <v>7013</v>
      </c>
    </row>
    <row r="3314" spans="1:2" x14ac:dyDescent="0.25">
      <c r="A3314" s="1" t="s">
        <v>7587</v>
      </c>
      <c r="B3314" s="1" t="s">
        <v>7013</v>
      </c>
    </row>
    <row r="3315" spans="1:2" x14ac:dyDescent="0.25">
      <c r="A3315" s="1" t="s">
        <v>7710</v>
      </c>
      <c r="B3315" s="1" t="s">
        <v>7013</v>
      </c>
    </row>
    <row r="3316" spans="1:2" x14ac:dyDescent="0.25">
      <c r="A3316" s="1" t="s">
        <v>7020</v>
      </c>
      <c r="B3316" s="1" t="s">
        <v>7013</v>
      </c>
    </row>
    <row r="3317" spans="1:2" x14ac:dyDescent="0.25">
      <c r="A3317" s="1" t="s">
        <v>4499</v>
      </c>
      <c r="B3317" s="1" t="s">
        <v>4500</v>
      </c>
    </row>
    <row r="3318" spans="1:2" x14ac:dyDescent="0.25">
      <c r="A3318" s="1" t="s">
        <v>5869</v>
      </c>
      <c r="B3318" s="1" t="s">
        <v>5870</v>
      </c>
    </row>
    <row r="3319" spans="1:2" x14ac:dyDescent="0.25">
      <c r="A3319" s="1" t="s">
        <v>8598</v>
      </c>
      <c r="B3319" s="1" t="s">
        <v>7013</v>
      </c>
    </row>
    <row r="3320" spans="1:2" x14ac:dyDescent="0.25">
      <c r="A3320" s="1" t="s">
        <v>8491</v>
      </c>
      <c r="B3320" s="1" t="s">
        <v>7013</v>
      </c>
    </row>
    <row r="3321" spans="1:2" x14ac:dyDescent="0.25">
      <c r="A3321" s="1" t="s">
        <v>8279</v>
      </c>
      <c r="B3321" s="1" t="s">
        <v>7013</v>
      </c>
    </row>
    <row r="3322" spans="1:2" x14ac:dyDescent="0.25">
      <c r="A3322" s="1" t="s">
        <v>2726</v>
      </c>
      <c r="B3322" s="1" t="s">
        <v>2727</v>
      </c>
    </row>
    <row r="3323" spans="1:2" x14ac:dyDescent="0.25">
      <c r="A3323" s="1" t="s">
        <v>7395</v>
      </c>
      <c r="B3323" s="1" t="s">
        <v>7013</v>
      </c>
    </row>
    <row r="3324" spans="1:2" x14ac:dyDescent="0.25">
      <c r="A3324" s="1" t="s">
        <v>1729</v>
      </c>
      <c r="B3324" s="1" t="s">
        <v>1730</v>
      </c>
    </row>
    <row r="3325" spans="1:2" x14ac:dyDescent="0.25">
      <c r="A3325" s="1" t="s">
        <v>1729</v>
      </c>
      <c r="B3325" s="1" t="s">
        <v>1737</v>
      </c>
    </row>
    <row r="3326" spans="1:2" x14ac:dyDescent="0.25">
      <c r="A3326" s="1" t="s">
        <v>1729</v>
      </c>
      <c r="B3326" s="1" t="s">
        <v>1760</v>
      </c>
    </row>
    <row r="3327" spans="1:2" x14ac:dyDescent="0.25">
      <c r="A3327" s="1" t="s">
        <v>6082</v>
      </c>
      <c r="B3327" s="1" t="s">
        <v>6083</v>
      </c>
    </row>
    <row r="3328" spans="1:2" x14ac:dyDescent="0.25">
      <c r="A3328" s="1" t="s">
        <v>8375</v>
      </c>
      <c r="B3328" s="1" t="s">
        <v>7013</v>
      </c>
    </row>
    <row r="3329" spans="1:2" x14ac:dyDescent="0.25">
      <c r="A3329" s="1" t="s">
        <v>2350</v>
      </c>
      <c r="B3329" s="1" t="s">
        <v>2349</v>
      </c>
    </row>
    <row r="3330" spans="1:2" x14ac:dyDescent="0.25">
      <c r="A3330" s="1" t="s">
        <v>2350</v>
      </c>
      <c r="B3330" s="1" t="s">
        <v>3462</v>
      </c>
    </row>
    <row r="3331" spans="1:2" x14ac:dyDescent="0.25">
      <c r="A3331" s="1" t="s">
        <v>2348</v>
      </c>
      <c r="B3331" s="1" t="s">
        <v>2349</v>
      </c>
    </row>
    <row r="3332" spans="1:2" x14ac:dyDescent="0.25">
      <c r="A3332" s="1" t="s">
        <v>2348</v>
      </c>
      <c r="B3332" s="1" t="s">
        <v>2567</v>
      </c>
    </row>
    <row r="3333" spans="1:2" x14ac:dyDescent="0.25">
      <c r="A3333" s="1" t="s">
        <v>2348</v>
      </c>
      <c r="B3333" s="1" t="s">
        <v>3462</v>
      </c>
    </row>
    <row r="3334" spans="1:2" x14ac:dyDescent="0.25">
      <c r="A3334" s="1" t="s">
        <v>2348</v>
      </c>
      <c r="B3334" s="1" t="s">
        <v>6393</v>
      </c>
    </row>
    <row r="3335" spans="1:2" x14ac:dyDescent="0.25">
      <c r="A3335" s="1" t="s">
        <v>7551</v>
      </c>
      <c r="B3335" s="1" t="s">
        <v>7013</v>
      </c>
    </row>
    <row r="3336" spans="1:2" x14ac:dyDescent="0.25">
      <c r="A3336" s="1" t="s">
        <v>5269</v>
      </c>
      <c r="B3336" s="1" t="s">
        <v>5270</v>
      </c>
    </row>
    <row r="3337" spans="1:2" x14ac:dyDescent="0.25">
      <c r="A3337" s="1" t="s">
        <v>6896</v>
      </c>
      <c r="B3337" s="1" t="s">
        <v>6897</v>
      </c>
    </row>
    <row r="3338" spans="1:2" x14ac:dyDescent="0.25">
      <c r="A3338" s="1" t="s">
        <v>6894</v>
      </c>
      <c r="B3338" s="1" t="s">
        <v>6895</v>
      </c>
    </row>
    <row r="3339" spans="1:2" x14ac:dyDescent="0.25">
      <c r="A3339" s="1" t="s">
        <v>6903</v>
      </c>
      <c r="B3339" s="1" t="s">
        <v>6904</v>
      </c>
    </row>
    <row r="3340" spans="1:2" x14ac:dyDescent="0.25">
      <c r="A3340" s="1" t="s">
        <v>6898</v>
      </c>
      <c r="B3340" s="1" t="s">
        <v>6897</v>
      </c>
    </row>
    <row r="3341" spans="1:2" x14ac:dyDescent="0.25">
      <c r="A3341" s="1" t="s">
        <v>6892</v>
      </c>
      <c r="B3341" s="1" t="s">
        <v>6893</v>
      </c>
    </row>
    <row r="3342" spans="1:2" x14ac:dyDescent="0.25">
      <c r="A3342" s="1" t="s">
        <v>8213</v>
      </c>
      <c r="B3342" s="1" t="s">
        <v>7013</v>
      </c>
    </row>
    <row r="3343" spans="1:2" x14ac:dyDescent="0.25">
      <c r="A3343" s="1" t="s">
        <v>8573</v>
      </c>
      <c r="B3343" s="1" t="s">
        <v>7013</v>
      </c>
    </row>
    <row r="3344" spans="1:2" x14ac:dyDescent="0.25">
      <c r="A3344" s="1" t="s">
        <v>7387</v>
      </c>
      <c r="B3344" s="1" t="s">
        <v>7013</v>
      </c>
    </row>
    <row r="3345" spans="1:2" x14ac:dyDescent="0.25">
      <c r="A3345" s="1" t="s">
        <v>7380</v>
      </c>
      <c r="B3345" s="1" t="s">
        <v>7013</v>
      </c>
    </row>
    <row r="3346" spans="1:2" x14ac:dyDescent="0.25">
      <c r="A3346" s="1" t="s">
        <v>7379</v>
      </c>
      <c r="B3346" s="1" t="s">
        <v>7013</v>
      </c>
    </row>
    <row r="3347" spans="1:2" x14ac:dyDescent="0.25">
      <c r="A3347" s="1" t="s">
        <v>8012</v>
      </c>
      <c r="B3347" s="1" t="s">
        <v>7013</v>
      </c>
    </row>
    <row r="3348" spans="1:2" x14ac:dyDescent="0.25">
      <c r="A3348" s="1" t="s">
        <v>6807</v>
      </c>
      <c r="B3348" s="1" t="s">
        <v>6808</v>
      </c>
    </row>
    <row r="3349" spans="1:2" x14ac:dyDescent="0.25">
      <c r="A3349" s="1" t="s">
        <v>5764</v>
      </c>
      <c r="B3349" s="1" t="s">
        <v>5765</v>
      </c>
    </row>
    <row r="3350" spans="1:2" x14ac:dyDescent="0.25">
      <c r="A3350" s="1" t="s">
        <v>5210</v>
      </c>
      <c r="B3350" s="1" t="s">
        <v>5211</v>
      </c>
    </row>
    <row r="3351" spans="1:2" x14ac:dyDescent="0.25">
      <c r="A3351" s="1" t="s">
        <v>8326</v>
      </c>
      <c r="B3351" s="1" t="s">
        <v>7013</v>
      </c>
    </row>
    <row r="3352" spans="1:2" x14ac:dyDescent="0.25">
      <c r="A3352" s="1" t="s">
        <v>4824</v>
      </c>
      <c r="B3352" s="1" t="s">
        <v>4825</v>
      </c>
    </row>
    <row r="3353" spans="1:2" x14ac:dyDescent="0.25">
      <c r="A3353" s="1" t="s">
        <v>6962</v>
      </c>
      <c r="B3353" s="1" t="s">
        <v>6963</v>
      </c>
    </row>
    <row r="3354" spans="1:2" x14ac:dyDescent="0.25">
      <c r="A3354" s="1" t="s">
        <v>7152</v>
      </c>
      <c r="B3354" s="1" t="s">
        <v>7013</v>
      </c>
    </row>
    <row r="3355" spans="1:2" x14ac:dyDescent="0.25">
      <c r="A3355" s="1" t="s">
        <v>1006</v>
      </c>
      <c r="B3355" s="1" t="s">
        <v>1007</v>
      </c>
    </row>
    <row r="3356" spans="1:2" x14ac:dyDescent="0.25">
      <c r="A3356" s="1" t="s">
        <v>8886</v>
      </c>
      <c r="B3356" s="1" t="s">
        <v>7013</v>
      </c>
    </row>
    <row r="3357" spans="1:2" x14ac:dyDescent="0.25">
      <c r="A3357" s="1" t="s">
        <v>3566</v>
      </c>
      <c r="B3357" s="1" t="s">
        <v>3565</v>
      </c>
    </row>
    <row r="3358" spans="1:2" x14ac:dyDescent="0.25">
      <c r="A3358" s="1" t="s">
        <v>3566</v>
      </c>
      <c r="B3358" s="1" t="s">
        <v>6418</v>
      </c>
    </row>
    <row r="3359" spans="1:2" x14ac:dyDescent="0.25">
      <c r="A3359" s="1" t="s">
        <v>3564</v>
      </c>
      <c r="B3359" s="1" t="s">
        <v>3565</v>
      </c>
    </row>
    <row r="3360" spans="1:2" x14ac:dyDescent="0.25">
      <c r="A3360" s="1" t="s">
        <v>3564</v>
      </c>
      <c r="B3360" s="1" t="s">
        <v>6418</v>
      </c>
    </row>
    <row r="3361" spans="1:2" x14ac:dyDescent="0.25">
      <c r="A3361" s="1" t="s">
        <v>3081</v>
      </c>
      <c r="B3361" s="1" t="s">
        <v>3082</v>
      </c>
    </row>
    <row r="3362" spans="1:2" x14ac:dyDescent="0.25">
      <c r="A3362" s="1" t="s">
        <v>2773</v>
      </c>
      <c r="B3362" s="1" t="s">
        <v>2774</v>
      </c>
    </row>
    <row r="3363" spans="1:2" x14ac:dyDescent="0.25">
      <c r="A3363" s="1" t="s">
        <v>4196</v>
      </c>
      <c r="B3363" s="1" t="s">
        <v>4197</v>
      </c>
    </row>
    <row r="3364" spans="1:2" x14ac:dyDescent="0.25">
      <c r="A3364" s="1" t="s">
        <v>1335</v>
      </c>
      <c r="B3364" s="1" t="s">
        <v>1336</v>
      </c>
    </row>
    <row r="3365" spans="1:2" x14ac:dyDescent="0.25">
      <c r="A3365" s="1" t="s">
        <v>1338</v>
      </c>
      <c r="B3365" s="1" t="s">
        <v>1336</v>
      </c>
    </row>
    <row r="3366" spans="1:2" x14ac:dyDescent="0.25">
      <c r="A3366" s="1" t="s">
        <v>8631</v>
      </c>
      <c r="B3366" s="1" t="s">
        <v>7013</v>
      </c>
    </row>
    <row r="3367" spans="1:2" x14ac:dyDescent="0.25">
      <c r="A3367" s="1" t="s">
        <v>8332</v>
      </c>
      <c r="B3367" s="1" t="s">
        <v>7013</v>
      </c>
    </row>
    <row r="3368" spans="1:2" x14ac:dyDescent="0.25">
      <c r="A3368" s="1" t="s">
        <v>7435</v>
      </c>
      <c r="B3368" s="1" t="s">
        <v>7013</v>
      </c>
    </row>
    <row r="3369" spans="1:2" x14ac:dyDescent="0.25">
      <c r="A3369" s="1" t="s">
        <v>7165</v>
      </c>
      <c r="B3369" s="1" t="s">
        <v>7013</v>
      </c>
    </row>
    <row r="3370" spans="1:2" x14ac:dyDescent="0.25">
      <c r="A3370" s="1" t="s">
        <v>7329</v>
      </c>
      <c r="B3370" s="1" t="s">
        <v>7013</v>
      </c>
    </row>
    <row r="3371" spans="1:2" x14ac:dyDescent="0.25">
      <c r="A3371" s="1" t="s">
        <v>7886</v>
      </c>
      <c r="B3371" s="1" t="s">
        <v>7013</v>
      </c>
    </row>
    <row r="3372" spans="1:2" x14ac:dyDescent="0.25">
      <c r="A3372" s="1" t="s">
        <v>7071</v>
      </c>
      <c r="B3372" s="1" t="s">
        <v>7013</v>
      </c>
    </row>
    <row r="3373" spans="1:2" x14ac:dyDescent="0.25">
      <c r="A3373" s="1" t="s">
        <v>7297</v>
      </c>
      <c r="B3373" s="1" t="s">
        <v>7013</v>
      </c>
    </row>
    <row r="3374" spans="1:2" x14ac:dyDescent="0.25">
      <c r="A3374" s="1" t="s">
        <v>8402</v>
      </c>
      <c r="B3374" s="1" t="s">
        <v>7013</v>
      </c>
    </row>
    <row r="3375" spans="1:2" x14ac:dyDescent="0.25">
      <c r="A3375" s="1" t="s">
        <v>4104</v>
      </c>
      <c r="B3375" s="1" t="s">
        <v>4105</v>
      </c>
    </row>
    <row r="3376" spans="1:2" x14ac:dyDescent="0.25">
      <c r="A3376" s="1" t="s">
        <v>2743</v>
      </c>
      <c r="B3376" s="1" t="s">
        <v>2744</v>
      </c>
    </row>
    <row r="3377" spans="1:2" x14ac:dyDescent="0.25">
      <c r="A3377" s="1" t="s">
        <v>2139</v>
      </c>
      <c r="B3377" s="1" t="s">
        <v>2140</v>
      </c>
    </row>
    <row r="3378" spans="1:2" x14ac:dyDescent="0.25">
      <c r="A3378" s="1" t="s">
        <v>3425</v>
      </c>
      <c r="B3378" s="1" t="s">
        <v>3426</v>
      </c>
    </row>
    <row r="3379" spans="1:2" x14ac:dyDescent="0.25">
      <c r="A3379" s="1" t="s">
        <v>4320</v>
      </c>
      <c r="B3379" s="1" t="s">
        <v>4321</v>
      </c>
    </row>
    <row r="3380" spans="1:2" x14ac:dyDescent="0.25">
      <c r="A3380" s="1" t="s">
        <v>8536</v>
      </c>
      <c r="B3380" s="1" t="s">
        <v>7013</v>
      </c>
    </row>
    <row r="3381" spans="1:2" x14ac:dyDescent="0.25">
      <c r="A3381" s="1" t="s">
        <v>7503</v>
      </c>
      <c r="B3381" s="1" t="s">
        <v>7013</v>
      </c>
    </row>
    <row r="3382" spans="1:2" x14ac:dyDescent="0.25">
      <c r="A3382" s="1" t="s">
        <v>8656</v>
      </c>
      <c r="B3382" s="1" t="s">
        <v>7013</v>
      </c>
    </row>
    <row r="3383" spans="1:2" x14ac:dyDescent="0.25">
      <c r="A3383" s="1" t="s">
        <v>2359</v>
      </c>
      <c r="B3383" s="1" t="s">
        <v>2360</v>
      </c>
    </row>
    <row r="3384" spans="1:2" x14ac:dyDescent="0.25">
      <c r="A3384" s="1" t="s">
        <v>2359</v>
      </c>
      <c r="B3384" s="1" t="s">
        <v>3388</v>
      </c>
    </row>
    <row r="3385" spans="1:2" x14ac:dyDescent="0.25">
      <c r="A3385" s="1" t="s">
        <v>2359</v>
      </c>
      <c r="B3385" s="1" t="s">
        <v>6391</v>
      </c>
    </row>
    <row r="3386" spans="1:2" x14ac:dyDescent="0.25">
      <c r="A3386" s="1" t="s">
        <v>2359</v>
      </c>
      <c r="B3386" s="1" t="s">
        <v>6646</v>
      </c>
    </row>
    <row r="3387" spans="1:2" x14ac:dyDescent="0.25">
      <c r="A3387" s="1" t="s">
        <v>2359</v>
      </c>
      <c r="B3387" s="1" t="s">
        <v>6669</v>
      </c>
    </row>
    <row r="3388" spans="1:2" x14ac:dyDescent="0.25">
      <c r="A3388" s="1" t="s">
        <v>8633</v>
      </c>
      <c r="B3388" s="1" t="s">
        <v>7013</v>
      </c>
    </row>
    <row r="3389" spans="1:2" x14ac:dyDescent="0.25">
      <c r="A3389" s="1" t="s">
        <v>7220</v>
      </c>
      <c r="B3389" s="1" t="s">
        <v>7013</v>
      </c>
    </row>
    <row r="3390" spans="1:2" x14ac:dyDescent="0.25">
      <c r="A3390" s="1" t="s">
        <v>8380</v>
      </c>
      <c r="B3390" s="1" t="s">
        <v>7013</v>
      </c>
    </row>
    <row r="3391" spans="1:2" x14ac:dyDescent="0.25">
      <c r="A3391" s="1" t="s">
        <v>8257</v>
      </c>
      <c r="B3391" s="1" t="s">
        <v>7013</v>
      </c>
    </row>
    <row r="3392" spans="1:2" x14ac:dyDescent="0.25">
      <c r="A3392" s="1" t="s">
        <v>8115</v>
      </c>
      <c r="B3392" s="1" t="s">
        <v>7013</v>
      </c>
    </row>
    <row r="3393" spans="1:2" x14ac:dyDescent="0.25">
      <c r="A3393" s="1" t="s">
        <v>8752</v>
      </c>
      <c r="B3393" s="1" t="s">
        <v>7013</v>
      </c>
    </row>
    <row r="3394" spans="1:2" x14ac:dyDescent="0.25">
      <c r="A3394" s="1" t="s">
        <v>2797</v>
      </c>
      <c r="B3394" s="1" t="s">
        <v>2798</v>
      </c>
    </row>
    <row r="3395" spans="1:2" x14ac:dyDescent="0.25">
      <c r="A3395" s="1" t="s">
        <v>2797</v>
      </c>
      <c r="B3395" s="1" t="s">
        <v>2823</v>
      </c>
    </row>
    <row r="3396" spans="1:2" x14ac:dyDescent="0.25">
      <c r="A3396" s="1" t="s">
        <v>2887</v>
      </c>
      <c r="B3396" s="1" t="s">
        <v>2888</v>
      </c>
    </row>
    <row r="3397" spans="1:2" x14ac:dyDescent="0.25">
      <c r="A3397" s="1" t="s">
        <v>2887</v>
      </c>
      <c r="B3397" s="1" t="s">
        <v>4481</v>
      </c>
    </row>
    <row r="3398" spans="1:2" x14ac:dyDescent="0.25">
      <c r="A3398" s="1" t="s">
        <v>4290</v>
      </c>
      <c r="B3398" s="1" t="s">
        <v>4291</v>
      </c>
    </row>
    <row r="3399" spans="1:2" x14ac:dyDescent="0.25">
      <c r="A3399" s="1" t="s">
        <v>7061</v>
      </c>
      <c r="B3399" s="1" t="s">
        <v>7013</v>
      </c>
    </row>
    <row r="3400" spans="1:2" x14ac:dyDescent="0.25">
      <c r="A3400" s="1" t="s">
        <v>8643</v>
      </c>
      <c r="B3400" s="1" t="s">
        <v>7013</v>
      </c>
    </row>
    <row r="3401" spans="1:2" x14ac:dyDescent="0.25">
      <c r="A3401" s="1" t="s">
        <v>5769</v>
      </c>
      <c r="B3401" s="1" t="s">
        <v>5768</v>
      </c>
    </row>
    <row r="3402" spans="1:2" x14ac:dyDescent="0.25">
      <c r="A3402" s="1" t="s">
        <v>5769</v>
      </c>
      <c r="B3402" s="1" t="s">
        <v>5771</v>
      </c>
    </row>
    <row r="3403" spans="1:2" x14ac:dyDescent="0.25">
      <c r="A3403" s="1" t="s">
        <v>8634</v>
      </c>
      <c r="B3403" s="1" t="s">
        <v>7013</v>
      </c>
    </row>
    <row r="3404" spans="1:2" x14ac:dyDescent="0.25">
      <c r="A3404" s="1" t="s">
        <v>1887</v>
      </c>
      <c r="B3404" s="1" t="s">
        <v>1886</v>
      </c>
    </row>
    <row r="3405" spans="1:2" x14ac:dyDescent="0.25">
      <c r="A3405" s="1" t="s">
        <v>7411</v>
      </c>
      <c r="B3405" s="1" t="s">
        <v>7013</v>
      </c>
    </row>
    <row r="3406" spans="1:2" x14ac:dyDescent="0.25">
      <c r="A3406" s="1" t="s">
        <v>8113</v>
      </c>
      <c r="B3406" s="1" t="s">
        <v>7013</v>
      </c>
    </row>
    <row r="3407" spans="1:2" x14ac:dyDescent="0.25">
      <c r="A3407" s="1" t="s">
        <v>8777</v>
      </c>
      <c r="B3407" s="1" t="s">
        <v>7013</v>
      </c>
    </row>
    <row r="3408" spans="1:2" x14ac:dyDescent="0.25">
      <c r="A3408" s="1" t="s">
        <v>1056</v>
      </c>
      <c r="B3408" s="1" t="s">
        <v>1057</v>
      </c>
    </row>
    <row r="3409" spans="1:2" x14ac:dyDescent="0.25">
      <c r="A3409" s="1" t="s">
        <v>5170</v>
      </c>
      <c r="B3409" s="1" t="s">
        <v>5171</v>
      </c>
    </row>
    <row r="3410" spans="1:2" x14ac:dyDescent="0.25">
      <c r="A3410" s="1" t="s">
        <v>5172</v>
      </c>
      <c r="B3410" s="1" t="s">
        <v>5171</v>
      </c>
    </row>
    <row r="3411" spans="1:2" x14ac:dyDescent="0.25">
      <c r="A3411" s="1" t="s">
        <v>4414</v>
      </c>
      <c r="B3411" s="1" t="s">
        <v>4415</v>
      </c>
    </row>
    <row r="3412" spans="1:2" x14ac:dyDescent="0.25">
      <c r="A3412" s="1" t="s">
        <v>4569</v>
      </c>
      <c r="B3412" s="1" t="s">
        <v>4570</v>
      </c>
    </row>
    <row r="3413" spans="1:2" x14ac:dyDescent="0.25">
      <c r="A3413" s="1" t="s">
        <v>3699</v>
      </c>
      <c r="B3413" s="1" t="s">
        <v>3700</v>
      </c>
    </row>
    <row r="3414" spans="1:2" x14ac:dyDescent="0.25">
      <c r="A3414" s="1" t="s">
        <v>701</v>
      </c>
      <c r="B3414" s="1" t="s">
        <v>702</v>
      </c>
    </row>
    <row r="3415" spans="1:2" x14ac:dyDescent="0.25">
      <c r="A3415" s="1" t="s">
        <v>708</v>
      </c>
      <c r="B3415" s="1" t="s">
        <v>709</v>
      </c>
    </row>
    <row r="3416" spans="1:2" x14ac:dyDescent="0.25">
      <c r="A3416" s="1" t="s">
        <v>714</v>
      </c>
      <c r="B3416" s="1" t="s">
        <v>715</v>
      </c>
    </row>
    <row r="3417" spans="1:2" x14ac:dyDescent="0.25">
      <c r="A3417" s="1" t="s">
        <v>716</v>
      </c>
      <c r="B3417" s="1" t="s">
        <v>717</v>
      </c>
    </row>
    <row r="3418" spans="1:2" x14ac:dyDescent="0.25">
      <c r="A3418" s="1" t="s">
        <v>716</v>
      </c>
      <c r="B3418" s="1" t="s">
        <v>720</v>
      </c>
    </row>
    <row r="3419" spans="1:2" x14ac:dyDescent="0.25">
      <c r="A3419" s="1" t="s">
        <v>716</v>
      </c>
      <c r="B3419" s="1" t="s">
        <v>724</v>
      </c>
    </row>
    <row r="3420" spans="1:2" x14ac:dyDescent="0.25">
      <c r="A3420" s="1" t="s">
        <v>712</v>
      </c>
      <c r="B3420" s="1" t="s">
        <v>713</v>
      </c>
    </row>
    <row r="3421" spans="1:2" x14ac:dyDescent="0.25">
      <c r="A3421" s="1" t="s">
        <v>8324</v>
      </c>
      <c r="B3421" s="1" t="s">
        <v>7013</v>
      </c>
    </row>
    <row r="3422" spans="1:2" x14ac:dyDescent="0.25">
      <c r="A3422" s="1" t="s">
        <v>7761</v>
      </c>
      <c r="B3422" s="1" t="s">
        <v>7013</v>
      </c>
    </row>
    <row r="3423" spans="1:2" x14ac:dyDescent="0.25">
      <c r="A3423" s="1" t="s">
        <v>7040</v>
      </c>
      <c r="B3423" s="1" t="s">
        <v>7013</v>
      </c>
    </row>
    <row r="3424" spans="1:2" x14ac:dyDescent="0.25">
      <c r="A3424" s="1" t="s">
        <v>7664</v>
      </c>
      <c r="B3424" s="1" t="s">
        <v>7013</v>
      </c>
    </row>
    <row r="3425" spans="1:2" x14ac:dyDescent="0.25">
      <c r="A3425" s="1" t="s">
        <v>3136</v>
      </c>
      <c r="B3425" s="1" t="s">
        <v>3135</v>
      </c>
    </row>
    <row r="3426" spans="1:2" x14ac:dyDescent="0.25">
      <c r="A3426" s="1" t="s">
        <v>3134</v>
      </c>
      <c r="B3426" s="1" t="s">
        <v>3135</v>
      </c>
    </row>
    <row r="3427" spans="1:2" x14ac:dyDescent="0.25">
      <c r="A3427" s="1" t="s">
        <v>3137</v>
      </c>
      <c r="B3427" s="1" t="s">
        <v>3135</v>
      </c>
    </row>
    <row r="3428" spans="1:2" x14ac:dyDescent="0.25">
      <c r="A3428" s="1" t="s">
        <v>6784</v>
      </c>
      <c r="B3428" s="1" t="s">
        <v>6785</v>
      </c>
    </row>
    <row r="3429" spans="1:2" x14ac:dyDescent="0.25">
      <c r="A3429" s="1" t="s">
        <v>8499</v>
      </c>
      <c r="B3429" s="1" t="s">
        <v>7013</v>
      </c>
    </row>
    <row r="3430" spans="1:2" x14ac:dyDescent="0.25">
      <c r="A3430" s="1" t="s">
        <v>8342</v>
      </c>
      <c r="B3430" s="1" t="s">
        <v>7013</v>
      </c>
    </row>
    <row r="3431" spans="1:2" x14ac:dyDescent="0.25">
      <c r="A3431" s="1" t="s">
        <v>4765</v>
      </c>
      <c r="B3431" s="1" t="s">
        <v>4764</v>
      </c>
    </row>
    <row r="3432" spans="1:2" x14ac:dyDescent="0.25">
      <c r="A3432" s="1" t="s">
        <v>4763</v>
      </c>
      <c r="B3432" s="1" t="s">
        <v>4764</v>
      </c>
    </row>
    <row r="3433" spans="1:2" x14ac:dyDescent="0.25">
      <c r="A3433" s="1" t="s">
        <v>4766</v>
      </c>
      <c r="B3433" s="1" t="s">
        <v>4764</v>
      </c>
    </row>
    <row r="3434" spans="1:2" x14ac:dyDescent="0.25">
      <c r="A3434" s="1" t="s">
        <v>1349</v>
      </c>
      <c r="B3434" s="1" t="s">
        <v>1346</v>
      </c>
    </row>
    <row r="3435" spans="1:2" x14ac:dyDescent="0.25">
      <c r="A3435" s="1" t="s">
        <v>1349</v>
      </c>
      <c r="B3435" s="1" t="s">
        <v>1371</v>
      </c>
    </row>
    <row r="3436" spans="1:2" x14ac:dyDescent="0.25">
      <c r="A3436" s="1" t="s">
        <v>1349</v>
      </c>
      <c r="B3436" s="1" t="s">
        <v>1870</v>
      </c>
    </row>
    <row r="3437" spans="1:2" x14ac:dyDescent="0.25">
      <c r="A3437" s="1" t="s">
        <v>1349</v>
      </c>
      <c r="B3437" s="1" t="s">
        <v>6795</v>
      </c>
    </row>
    <row r="3438" spans="1:2" x14ac:dyDescent="0.25">
      <c r="A3438" s="1" t="s">
        <v>1349</v>
      </c>
      <c r="B3438" s="1" t="s">
        <v>6841</v>
      </c>
    </row>
    <row r="3439" spans="1:2" x14ac:dyDescent="0.25">
      <c r="A3439" s="1" t="s">
        <v>8080</v>
      </c>
      <c r="B3439" s="1" t="s">
        <v>7013</v>
      </c>
    </row>
    <row r="3440" spans="1:2" x14ac:dyDescent="0.25">
      <c r="A3440" s="1" t="s">
        <v>7492</v>
      </c>
      <c r="B3440" s="1" t="s">
        <v>7013</v>
      </c>
    </row>
    <row r="3441" spans="1:2" x14ac:dyDescent="0.25">
      <c r="A3441" s="1" t="s">
        <v>8760</v>
      </c>
      <c r="B3441" s="1" t="s">
        <v>7013</v>
      </c>
    </row>
    <row r="3442" spans="1:2" x14ac:dyDescent="0.25">
      <c r="A3442" s="1" t="s">
        <v>1345</v>
      </c>
      <c r="B3442" s="1" t="s">
        <v>1346</v>
      </c>
    </row>
    <row r="3443" spans="1:2" x14ac:dyDescent="0.25">
      <c r="A3443" s="1" t="s">
        <v>1345</v>
      </c>
      <c r="B3443" s="1" t="s">
        <v>1371</v>
      </c>
    </row>
    <row r="3444" spans="1:2" x14ac:dyDescent="0.25">
      <c r="A3444" s="1" t="s">
        <v>1345</v>
      </c>
      <c r="B3444" s="1" t="s">
        <v>1870</v>
      </c>
    </row>
    <row r="3445" spans="1:2" x14ac:dyDescent="0.25">
      <c r="A3445" s="1" t="s">
        <v>1345</v>
      </c>
      <c r="B3445" s="1" t="s">
        <v>6795</v>
      </c>
    </row>
    <row r="3446" spans="1:2" x14ac:dyDescent="0.25">
      <c r="A3446" s="1" t="s">
        <v>1345</v>
      </c>
      <c r="B3446" s="1" t="s">
        <v>6841</v>
      </c>
    </row>
    <row r="3447" spans="1:2" x14ac:dyDescent="0.25">
      <c r="A3447" s="1" t="s">
        <v>1348</v>
      </c>
      <c r="B3447" s="1" t="s">
        <v>1346</v>
      </c>
    </row>
    <row r="3448" spans="1:2" x14ac:dyDescent="0.25">
      <c r="A3448" s="1" t="s">
        <v>1348</v>
      </c>
      <c r="B3448" s="1" t="s">
        <v>1371</v>
      </c>
    </row>
    <row r="3449" spans="1:2" x14ac:dyDescent="0.25">
      <c r="A3449" s="1" t="s">
        <v>1348</v>
      </c>
      <c r="B3449" s="1" t="s">
        <v>1870</v>
      </c>
    </row>
    <row r="3450" spans="1:2" x14ac:dyDescent="0.25">
      <c r="A3450" s="1" t="s">
        <v>1348</v>
      </c>
      <c r="B3450" s="1" t="s">
        <v>6795</v>
      </c>
    </row>
    <row r="3451" spans="1:2" x14ac:dyDescent="0.25">
      <c r="A3451" s="1" t="s">
        <v>1348</v>
      </c>
      <c r="B3451" s="1" t="s">
        <v>6841</v>
      </c>
    </row>
    <row r="3452" spans="1:2" x14ac:dyDescent="0.25">
      <c r="A3452" s="1" t="s">
        <v>8365</v>
      </c>
      <c r="B3452" s="1" t="s">
        <v>7013</v>
      </c>
    </row>
    <row r="3453" spans="1:2" x14ac:dyDescent="0.25">
      <c r="A3453" s="1" t="s">
        <v>643</v>
      </c>
      <c r="B3453" s="1" t="s">
        <v>644</v>
      </c>
    </row>
    <row r="3454" spans="1:2" x14ac:dyDescent="0.25">
      <c r="A3454" s="1" t="s">
        <v>645</v>
      </c>
      <c r="B3454" s="1" t="s">
        <v>644</v>
      </c>
    </row>
    <row r="3455" spans="1:2" x14ac:dyDescent="0.25">
      <c r="A3455" s="1" t="s">
        <v>8167</v>
      </c>
      <c r="B3455" s="1" t="s">
        <v>7013</v>
      </c>
    </row>
    <row r="3456" spans="1:2" x14ac:dyDescent="0.25">
      <c r="A3456" s="1" t="s">
        <v>6738</v>
      </c>
      <c r="B3456" s="1" t="s">
        <v>6739</v>
      </c>
    </row>
    <row r="3457" spans="1:2" x14ac:dyDescent="0.25">
      <c r="A3457" s="1" t="s">
        <v>477</v>
      </c>
      <c r="B3457" s="1" t="s">
        <v>478</v>
      </c>
    </row>
    <row r="3458" spans="1:2" x14ac:dyDescent="0.25">
      <c r="A3458" s="1" t="s">
        <v>1043</v>
      </c>
      <c r="B3458" s="1" t="s">
        <v>1044</v>
      </c>
    </row>
    <row r="3459" spans="1:2" x14ac:dyDescent="0.25">
      <c r="A3459" s="1" t="s">
        <v>1373</v>
      </c>
      <c r="B3459" s="1" t="s">
        <v>1374</v>
      </c>
    </row>
    <row r="3460" spans="1:2" x14ac:dyDescent="0.25">
      <c r="A3460" s="1" t="s">
        <v>1375</v>
      </c>
      <c r="B3460" s="1" t="s">
        <v>1374</v>
      </c>
    </row>
    <row r="3461" spans="1:2" x14ac:dyDescent="0.25">
      <c r="A3461" s="1" t="s">
        <v>8688</v>
      </c>
      <c r="B3461" s="1" t="s">
        <v>7013</v>
      </c>
    </row>
    <row r="3462" spans="1:2" x14ac:dyDescent="0.25">
      <c r="A3462" s="1" t="s">
        <v>8100</v>
      </c>
      <c r="B3462" s="1" t="s">
        <v>7013</v>
      </c>
    </row>
    <row r="3463" spans="1:2" x14ac:dyDescent="0.25">
      <c r="A3463" s="1" t="s">
        <v>226</v>
      </c>
      <c r="B3463" s="1" t="s">
        <v>227</v>
      </c>
    </row>
    <row r="3464" spans="1:2" x14ac:dyDescent="0.25">
      <c r="A3464" s="1" t="s">
        <v>226</v>
      </c>
      <c r="B3464" s="1" t="s">
        <v>282</v>
      </c>
    </row>
    <row r="3465" spans="1:2" x14ac:dyDescent="0.25">
      <c r="A3465" s="1" t="s">
        <v>226</v>
      </c>
      <c r="B3465" s="1" t="s">
        <v>2632</v>
      </c>
    </row>
    <row r="3466" spans="1:2" x14ac:dyDescent="0.25">
      <c r="A3466" s="1" t="s">
        <v>226</v>
      </c>
      <c r="B3466" s="1" t="s">
        <v>6132</v>
      </c>
    </row>
    <row r="3467" spans="1:2" x14ac:dyDescent="0.25">
      <c r="A3467" s="1" t="s">
        <v>226</v>
      </c>
      <c r="B3467" s="1" t="s">
        <v>6136</v>
      </c>
    </row>
    <row r="3468" spans="1:2" x14ac:dyDescent="0.25">
      <c r="A3468" s="1" t="s">
        <v>226</v>
      </c>
      <c r="B3468" s="1" t="s">
        <v>6138</v>
      </c>
    </row>
    <row r="3469" spans="1:2" x14ac:dyDescent="0.25">
      <c r="A3469" s="1" t="s">
        <v>226</v>
      </c>
      <c r="B3469" s="1" t="s">
        <v>6140</v>
      </c>
    </row>
    <row r="3470" spans="1:2" x14ac:dyDescent="0.25">
      <c r="A3470" s="1" t="s">
        <v>226</v>
      </c>
      <c r="B3470" s="1" t="s">
        <v>6141</v>
      </c>
    </row>
    <row r="3471" spans="1:2" x14ac:dyDescent="0.25">
      <c r="A3471" s="1" t="s">
        <v>226</v>
      </c>
      <c r="B3471" s="1" t="s">
        <v>6155</v>
      </c>
    </row>
    <row r="3472" spans="1:2" x14ac:dyDescent="0.25">
      <c r="A3472" s="1" t="s">
        <v>8220</v>
      </c>
      <c r="B3472" s="1" t="s">
        <v>7013</v>
      </c>
    </row>
    <row r="3473" spans="1:2" x14ac:dyDescent="0.25">
      <c r="A3473" s="1" t="s">
        <v>7082</v>
      </c>
      <c r="B3473" s="1" t="s">
        <v>7013</v>
      </c>
    </row>
    <row r="3474" spans="1:2" x14ac:dyDescent="0.25">
      <c r="A3474" s="1" t="s">
        <v>4637</v>
      </c>
      <c r="B3474" s="1" t="s">
        <v>4638</v>
      </c>
    </row>
    <row r="3475" spans="1:2" x14ac:dyDescent="0.25">
      <c r="A3475" s="1" t="s">
        <v>3065</v>
      </c>
      <c r="B3475" s="1" t="s">
        <v>3066</v>
      </c>
    </row>
    <row r="3476" spans="1:2" x14ac:dyDescent="0.25">
      <c r="A3476" s="1" t="s">
        <v>3065</v>
      </c>
      <c r="B3476" s="1" t="s">
        <v>6825</v>
      </c>
    </row>
    <row r="3477" spans="1:2" x14ac:dyDescent="0.25">
      <c r="A3477" s="1" t="s">
        <v>3067</v>
      </c>
      <c r="B3477" s="1" t="s">
        <v>3066</v>
      </c>
    </row>
    <row r="3478" spans="1:2" x14ac:dyDescent="0.25">
      <c r="A3478" s="1" t="s">
        <v>3067</v>
      </c>
      <c r="B3478" s="1" t="s">
        <v>6825</v>
      </c>
    </row>
    <row r="3479" spans="1:2" x14ac:dyDescent="0.25">
      <c r="A3479" s="1" t="s">
        <v>2930</v>
      </c>
      <c r="B3479" s="1" t="s">
        <v>2931</v>
      </c>
    </row>
    <row r="3480" spans="1:2" x14ac:dyDescent="0.25">
      <c r="A3480" s="1" t="s">
        <v>4487</v>
      </c>
      <c r="B3480" s="1" t="s">
        <v>4488</v>
      </c>
    </row>
    <row r="3481" spans="1:2" x14ac:dyDescent="0.25">
      <c r="A3481" s="1" t="s">
        <v>2315</v>
      </c>
      <c r="B3481" s="1" t="s">
        <v>2316</v>
      </c>
    </row>
    <row r="3482" spans="1:2" x14ac:dyDescent="0.25">
      <c r="A3482" s="1" t="s">
        <v>6085</v>
      </c>
      <c r="B3482" s="1" t="s">
        <v>6086</v>
      </c>
    </row>
    <row r="3483" spans="1:2" x14ac:dyDescent="0.25">
      <c r="A3483" s="1" t="s">
        <v>7600</v>
      </c>
      <c r="B3483" s="1" t="s">
        <v>7013</v>
      </c>
    </row>
    <row r="3484" spans="1:2" x14ac:dyDescent="0.25">
      <c r="A3484" s="1" t="s">
        <v>7364</v>
      </c>
      <c r="B3484" s="1" t="s">
        <v>7013</v>
      </c>
    </row>
    <row r="3485" spans="1:2" x14ac:dyDescent="0.25">
      <c r="A3485" s="1" t="s">
        <v>7611</v>
      </c>
      <c r="B3485" s="1" t="s">
        <v>7013</v>
      </c>
    </row>
    <row r="3486" spans="1:2" x14ac:dyDescent="0.25">
      <c r="A3486" s="1" t="s">
        <v>7288</v>
      </c>
      <c r="B3486" s="1" t="s">
        <v>7013</v>
      </c>
    </row>
    <row r="3487" spans="1:2" x14ac:dyDescent="0.25">
      <c r="A3487" s="1" t="s">
        <v>316</v>
      </c>
      <c r="B3487" s="1" t="s">
        <v>317</v>
      </c>
    </row>
    <row r="3488" spans="1:2" x14ac:dyDescent="0.25">
      <c r="A3488" s="1" t="s">
        <v>7334</v>
      </c>
      <c r="B3488" s="1" t="s">
        <v>7013</v>
      </c>
    </row>
    <row r="3489" spans="1:2" x14ac:dyDescent="0.25">
      <c r="A3489" s="1" t="s">
        <v>3686</v>
      </c>
      <c r="B3489" s="1" t="s">
        <v>3687</v>
      </c>
    </row>
    <row r="3490" spans="1:2" x14ac:dyDescent="0.25">
      <c r="A3490" s="1" t="s">
        <v>3686</v>
      </c>
      <c r="B3490" s="1" t="s">
        <v>3694</v>
      </c>
    </row>
    <row r="3491" spans="1:2" x14ac:dyDescent="0.25">
      <c r="A3491" s="1" t="s">
        <v>7498</v>
      </c>
      <c r="B3491" s="1" t="s">
        <v>7013</v>
      </c>
    </row>
    <row r="3492" spans="1:2" x14ac:dyDescent="0.25">
      <c r="A3492" s="1" t="s">
        <v>7236</v>
      </c>
      <c r="B3492" s="1" t="s">
        <v>7013</v>
      </c>
    </row>
    <row r="3493" spans="1:2" x14ac:dyDescent="0.25">
      <c r="A3493" s="1" t="s">
        <v>7419</v>
      </c>
      <c r="B3493" s="1" t="s">
        <v>7013</v>
      </c>
    </row>
    <row r="3494" spans="1:2" x14ac:dyDescent="0.25">
      <c r="A3494" s="1" t="s">
        <v>8394</v>
      </c>
      <c r="B3494" s="1" t="s">
        <v>7013</v>
      </c>
    </row>
    <row r="3495" spans="1:2" x14ac:dyDescent="0.25">
      <c r="A3495" s="1" t="s">
        <v>8401</v>
      </c>
      <c r="B3495" s="1" t="s">
        <v>7013</v>
      </c>
    </row>
    <row r="3496" spans="1:2" x14ac:dyDescent="0.25">
      <c r="A3496" s="1" t="s">
        <v>7604</v>
      </c>
      <c r="B3496" s="1" t="s">
        <v>7013</v>
      </c>
    </row>
    <row r="3497" spans="1:2" x14ac:dyDescent="0.25">
      <c r="A3497" s="1" t="s">
        <v>2199</v>
      </c>
      <c r="B3497" s="1" t="s">
        <v>2200</v>
      </c>
    </row>
    <row r="3498" spans="1:2" x14ac:dyDescent="0.25">
      <c r="A3498" s="1" t="s">
        <v>2199</v>
      </c>
      <c r="B3498" s="1" t="s">
        <v>2252</v>
      </c>
    </row>
    <row r="3499" spans="1:2" x14ac:dyDescent="0.25">
      <c r="A3499" s="1" t="s">
        <v>8817</v>
      </c>
      <c r="B3499" s="1" t="s">
        <v>7013</v>
      </c>
    </row>
    <row r="3500" spans="1:2" x14ac:dyDescent="0.25">
      <c r="A3500" s="1" t="s">
        <v>6599</v>
      </c>
      <c r="B3500" s="1" t="s">
        <v>6600</v>
      </c>
    </row>
    <row r="3501" spans="1:2" x14ac:dyDescent="0.25">
      <c r="A3501" s="1" t="s">
        <v>8429</v>
      </c>
      <c r="B3501" s="1" t="s">
        <v>7013</v>
      </c>
    </row>
    <row r="3502" spans="1:2" x14ac:dyDescent="0.25">
      <c r="A3502" s="1" t="s">
        <v>6217</v>
      </c>
      <c r="B3502" s="1" t="s">
        <v>6218</v>
      </c>
    </row>
    <row r="3503" spans="1:2" x14ac:dyDescent="0.25">
      <c r="A3503" s="1" t="s">
        <v>1647</v>
      </c>
      <c r="B3503" s="1" t="s">
        <v>1648</v>
      </c>
    </row>
    <row r="3504" spans="1:2" x14ac:dyDescent="0.25">
      <c r="A3504" s="1" t="s">
        <v>1647</v>
      </c>
      <c r="B3504" s="1" t="s">
        <v>1687</v>
      </c>
    </row>
    <row r="3505" spans="1:2" x14ac:dyDescent="0.25">
      <c r="A3505" s="1" t="s">
        <v>1647</v>
      </c>
      <c r="B3505" s="1" t="s">
        <v>6537</v>
      </c>
    </row>
    <row r="3506" spans="1:2" x14ac:dyDescent="0.25">
      <c r="A3506" s="1" t="s">
        <v>1629</v>
      </c>
      <c r="B3506" s="1" t="s">
        <v>1630</v>
      </c>
    </row>
    <row r="3507" spans="1:2" x14ac:dyDescent="0.25">
      <c r="A3507" s="1" t="s">
        <v>7429</v>
      </c>
      <c r="B3507" s="1" t="s">
        <v>7013</v>
      </c>
    </row>
    <row r="3508" spans="1:2" x14ac:dyDescent="0.25">
      <c r="A3508" s="1" t="s">
        <v>8910</v>
      </c>
      <c r="B3508" s="1" t="s">
        <v>7013</v>
      </c>
    </row>
    <row r="3509" spans="1:2" x14ac:dyDescent="0.25">
      <c r="A3509" s="1" t="s">
        <v>1649</v>
      </c>
      <c r="B3509" s="1" t="s">
        <v>1650</v>
      </c>
    </row>
    <row r="3510" spans="1:2" x14ac:dyDescent="0.25">
      <c r="A3510" s="1" t="s">
        <v>777</v>
      </c>
      <c r="B3510" s="1" t="s">
        <v>776</v>
      </c>
    </row>
    <row r="3511" spans="1:2" x14ac:dyDescent="0.25">
      <c r="A3511" s="1" t="s">
        <v>775</v>
      </c>
      <c r="B3511" s="1" t="s">
        <v>776</v>
      </c>
    </row>
    <row r="3512" spans="1:2" x14ac:dyDescent="0.25">
      <c r="A3512" s="1" t="s">
        <v>7612</v>
      </c>
      <c r="B3512" s="1" t="s">
        <v>7013</v>
      </c>
    </row>
    <row r="3513" spans="1:2" x14ac:dyDescent="0.25">
      <c r="A3513" s="1" t="s">
        <v>7369</v>
      </c>
      <c r="B3513" s="1" t="s">
        <v>7013</v>
      </c>
    </row>
    <row r="3514" spans="1:2" x14ac:dyDescent="0.25">
      <c r="A3514" s="1" t="s">
        <v>4663</v>
      </c>
      <c r="B3514" s="1" t="s">
        <v>4664</v>
      </c>
    </row>
    <row r="3515" spans="1:2" x14ac:dyDescent="0.25">
      <c r="A3515" s="1" t="s">
        <v>3849</v>
      </c>
      <c r="B3515" s="1" t="s">
        <v>3847</v>
      </c>
    </row>
    <row r="3516" spans="1:2" x14ac:dyDescent="0.25">
      <c r="A3516" s="1" t="s">
        <v>3850</v>
      </c>
      <c r="B3516" s="1" t="s">
        <v>3847</v>
      </c>
    </row>
    <row r="3517" spans="1:2" x14ac:dyDescent="0.25">
      <c r="A3517" s="1" t="s">
        <v>3851</v>
      </c>
      <c r="B3517" s="1" t="s">
        <v>3847</v>
      </c>
    </row>
    <row r="3518" spans="1:2" x14ac:dyDescent="0.25">
      <c r="A3518" s="1" t="s">
        <v>3851</v>
      </c>
      <c r="B3518" s="1" t="s">
        <v>3852</v>
      </c>
    </row>
    <row r="3519" spans="1:2" x14ac:dyDescent="0.25">
      <c r="A3519" s="1" t="s">
        <v>3851</v>
      </c>
      <c r="B3519" s="1" t="s">
        <v>3853</v>
      </c>
    </row>
    <row r="3520" spans="1:2" x14ac:dyDescent="0.25">
      <c r="A3520" s="1" t="s">
        <v>3851</v>
      </c>
      <c r="B3520" s="1" t="s">
        <v>3854</v>
      </c>
    </row>
    <row r="3521" spans="1:2" x14ac:dyDescent="0.25">
      <c r="A3521" s="1" t="s">
        <v>3851</v>
      </c>
      <c r="B3521" s="1" t="s">
        <v>4032</v>
      </c>
    </row>
    <row r="3522" spans="1:2" x14ac:dyDescent="0.25">
      <c r="A3522" s="1" t="s">
        <v>3851</v>
      </c>
      <c r="B3522" s="1" t="s">
        <v>4033</v>
      </c>
    </row>
    <row r="3523" spans="1:2" x14ac:dyDescent="0.25">
      <c r="A3523" s="1" t="s">
        <v>3851</v>
      </c>
      <c r="B3523" s="1" t="s">
        <v>4034</v>
      </c>
    </row>
    <row r="3524" spans="1:2" x14ac:dyDescent="0.25">
      <c r="A3524" s="1" t="s">
        <v>3851</v>
      </c>
      <c r="B3524" s="1" t="s">
        <v>4035</v>
      </c>
    </row>
    <row r="3525" spans="1:2" x14ac:dyDescent="0.25">
      <c r="A3525" s="1" t="s">
        <v>3851</v>
      </c>
      <c r="B3525" s="1" t="s">
        <v>4036</v>
      </c>
    </row>
    <row r="3526" spans="1:2" x14ac:dyDescent="0.25">
      <c r="A3526" s="1" t="s">
        <v>3851</v>
      </c>
      <c r="B3526" s="1" t="s">
        <v>4037</v>
      </c>
    </row>
    <row r="3527" spans="1:2" x14ac:dyDescent="0.25">
      <c r="A3527" s="1" t="s">
        <v>3846</v>
      </c>
      <c r="B3527" s="1" t="s">
        <v>3847</v>
      </c>
    </row>
    <row r="3528" spans="1:2" x14ac:dyDescent="0.25">
      <c r="A3528" s="1" t="s">
        <v>3848</v>
      </c>
      <c r="B3528" s="1" t="s">
        <v>3847</v>
      </c>
    </row>
    <row r="3529" spans="1:2" x14ac:dyDescent="0.25">
      <c r="A3529" s="1" t="s">
        <v>5488</v>
      </c>
      <c r="B3529" s="1" t="s">
        <v>5489</v>
      </c>
    </row>
    <row r="3530" spans="1:2" x14ac:dyDescent="0.25">
      <c r="A3530" s="1" t="s">
        <v>2447</v>
      </c>
      <c r="B3530" s="1" t="s">
        <v>2448</v>
      </c>
    </row>
    <row r="3531" spans="1:2" x14ac:dyDescent="0.25">
      <c r="A3531" s="1" t="s">
        <v>5909</v>
      </c>
      <c r="B3531" s="1" t="s">
        <v>5910</v>
      </c>
    </row>
    <row r="3532" spans="1:2" x14ac:dyDescent="0.25">
      <c r="A3532" s="1" t="s">
        <v>5385</v>
      </c>
      <c r="B3532" s="1" t="s">
        <v>5387</v>
      </c>
    </row>
    <row r="3533" spans="1:2" x14ac:dyDescent="0.25">
      <c r="A3533" s="1" t="s">
        <v>5388</v>
      </c>
      <c r="B3533" s="1" t="s">
        <v>5387</v>
      </c>
    </row>
    <row r="3534" spans="1:2" x14ac:dyDescent="0.25">
      <c r="A3534" s="1" t="s">
        <v>4964</v>
      </c>
      <c r="B3534" s="1" t="s">
        <v>4965</v>
      </c>
    </row>
    <row r="3535" spans="1:2" x14ac:dyDescent="0.25">
      <c r="A3535" s="1" t="s">
        <v>7128</v>
      </c>
      <c r="B3535" s="1" t="s">
        <v>7013</v>
      </c>
    </row>
    <row r="3536" spans="1:2" x14ac:dyDescent="0.25">
      <c r="A3536" s="1" t="s">
        <v>8303</v>
      </c>
      <c r="B3536" s="1" t="s">
        <v>7013</v>
      </c>
    </row>
    <row r="3537" spans="1:2" x14ac:dyDescent="0.25">
      <c r="A3537" s="1" t="s">
        <v>8457</v>
      </c>
      <c r="B3537" s="1" t="s">
        <v>7013</v>
      </c>
    </row>
    <row r="3538" spans="1:2" x14ac:dyDescent="0.25">
      <c r="A3538" s="1" t="s">
        <v>7489</v>
      </c>
      <c r="B3538" s="1" t="s">
        <v>7013</v>
      </c>
    </row>
    <row r="3539" spans="1:2" x14ac:dyDescent="0.25">
      <c r="A3539" s="1" t="s">
        <v>8685</v>
      </c>
      <c r="B3539" s="1" t="s">
        <v>7013</v>
      </c>
    </row>
    <row r="3540" spans="1:2" x14ac:dyDescent="0.25">
      <c r="A3540" s="1" t="s">
        <v>8747</v>
      </c>
      <c r="B3540" s="1" t="s">
        <v>7013</v>
      </c>
    </row>
    <row r="3541" spans="1:2" x14ac:dyDescent="0.25">
      <c r="A3541" s="1" t="s">
        <v>7172</v>
      </c>
      <c r="B3541" s="1" t="s">
        <v>7013</v>
      </c>
    </row>
    <row r="3542" spans="1:2" x14ac:dyDescent="0.25">
      <c r="A3542" s="1" t="s">
        <v>7767</v>
      </c>
      <c r="B3542" s="1" t="s">
        <v>7013</v>
      </c>
    </row>
    <row r="3543" spans="1:2" x14ac:dyDescent="0.25">
      <c r="A3543" s="1" t="s">
        <v>7930</v>
      </c>
      <c r="B3543" s="1" t="s">
        <v>7013</v>
      </c>
    </row>
    <row r="3544" spans="1:2" x14ac:dyDescent="0.25">
      <c r="A3544" s="1" t="s">
        <v>7340</v>
      </c>
      <c r="B3544" s="1" t="s">
        <v>7013</v>
      </c>
    </row>
    <row r="3545" spans="1:2" x14ac:dyDescent="0.25">
      <c r="A3545" s="1" t="s">
        <v>7342</v>
      </c>
      <c r="B3545" s="1" t="s">
        <v>7013</v>
      </c>
    </row>
    <row r="3546" spans="1:2" x14ac:dyDescent="0.25">
      <c r="A3546" s="1" t="s">
        <v>7856</v>
      </c>
      <c r="B3546" s="1" t="s">
        <v>7013</v>
      </c>
    </row>
    <row r="3547" spans="1:2" x14ac:dyDescent="0.25">
      <c r="A3547" s="1" t="s">
        <v>7115</v>
      </c>
      <c r="B3547" s="1" t="s">
        <v>7013</v>
      </c>
    </row>
    <row r="3548" spans="1:2" x14ac:dyDescent="0.25">
      <c r="A3548" s="1" t="s">
        <v>7272</v>
      </c>
      <c r="B3548" s="1" t="s">
        <v>7013</v>
      </c>
    </row>
    <row r="3549" spans="1:2" x14ac:dyDescent="0.25">
      <c r="A3549" s="1" t="s">
        <v>8703</v>
      </c>
      <c r="B3549" s="1" t="s">
        <v>7013</v>
      </c>
    </row>
    <row r="3550" spans="1:2" x14ac:dyDescent="0.25">
      <c r="A3550" s="1" t="s">
        <v>8619</v>
      </c>
      <c r="B3550" s="1" t="s">
        <v>7013</v>
      </c>
    </row>
    <row r="3551" spans="1:2" x14ac:dyDescent="0.25">
      <c r="A3551" s="1" t="s">
        <v>7250</v>
      </c>
      <c r="B3551" s="1" t="s">
        <v>7013</v>
      </c>
    </row>
    <row r="3552" spans="1:2" x14ac:dyDescent="0.25">
      <c r="A3552" s="1" t="s">
        <v>8389</v>
      </c>
      <c r="B3552" s="1" t="s">
        <v>7013</v>
      </c>
    </row>
    <row r="3553" spans="1:2" x14ac:dyDescent="0.25">
      <c r="A3553" s="1" t="s">
        <v>8385</v>
      </c>
      <c r="B3553" s="1" t="s">
        <v>7013</v>
      </c>
    </row>
    <row r="3554" spans="1:2" x14ac:dyDescent="0.25">
      <c r="A3554" s="1" t="s">
        <v>7892</v>
      </c>
      <c r="B3554" s="1" t="s">
        <v>7013</v>
      </c>
    </row>
    <row r="3555" spans="1:2" x14ac:dyDescent="0.25">
      <c r="A3555" s="1" t="s">
        <v>7048</v>
      </c>
      <c r="B3555" s="1" t="s">
        <v>7013</v>
      </c>
    </row>
    <row r="3556" spans="1:2" x14ac:dyDescent="0.25">
      <c r="A3556" s="1" t="s">
        <v>7748</v>
      </c>
      <c r="B3556" s="1" t="s">
        <v>7013</v>
      </c>
    </row>
    <row r="3557" spans="1:2" x14ac:dyDescent="0.25">
      <c r="A3557" s="1" t="s">
        <v>3870</v>
      </c>
      <c r="B3557" s="1" t="s">
        <v>3868</v>
      </c>
    </row>
    <row r="3558" spans="1:2" x14ac:dyDescent="0.25">
      <c r="A3558" s="1" t="s">
        <v>8623</v>
      </c>
      <c r="B3558" s="1" t="s">
        <v>7013</v>
      </c>
    </row>
    <row r="3559" spans="1:2" x14ac:dyDescent="0.25">
      <c r="A3559" s="1" t="s">
        <v>8791</v>
      </c>
      <c r="B3559" s="1" t="s">
        <v>7013</v>
      </c>
    </row>
    <row r="3560" spans="1:2" x14ac:dyDescent="0.25">
      <c r="A3560" s="1" t="s">
        <v>8379</v>
      </c>
      <c r="B3560" s="1" t="s">
        <v>7013</v>
      </c>
    </row>
    <row r="3561" spans="1:2" x14ac:dyDescent="0.25">
      <c r="A3561" s="1" t="s">
        <v>1425</v>
      </c>
      <c r="B3561" s="1" t="s">
        <v>1426</v>
      </c>
    </row>
    <row r="3562" spans="1:2" x14ac:dyDescent="0.25">
      <c r="A3562" s="1" t="s">
        <v>8056</v>
      </c>
      <c r="B3562" s="1" t="s">
        <v>7013</v>
      </c>
    </row>
    <row r="3563" spans="1:2" x14ac:dyDescent="0.25">
      <c r="A3563" s="1" t="s">
        <v>8357</v>
      </c>
      <c r="B3563" s="1" t="s">
        <v>7013</v>
      </c>
    </row>
    <row r="3564" spans="1:2" x14ac:dyDescent="0.25">
      <c r="A3564" s="1" t="s">
        <v>7700</v>
      </c>
      <c r="B3564" s="1" t="s">
        <v>7013</v>
      </c>
    </row>
    <row r="3565" spans="1:2" x14ac:dyDescent="0.25">
      <c r="A3565" s="1" t="s">
        <v>1079</v>
      </c>
      <c r="B3565" s="1" t="s">
        <v>1080</v>
      </c>
    </row>
    <row r="3566" spans="1:2" x14ac:dyDescent="0.25">
      <c r="A3566" s="1" t="s">
        <v>1079</v>
      </c>
      <c r="B3566" s="1" t="s">
        <v>1097</v>
      </c>
    </row>
    <row r="3567" spans="1:2" x14ac:dyDescent="0.25">
      <c r="A3567" s="1" t="s">
        <v>1079</v>
      </c>
      <c r="B3567" s="1" t="s">
        <v>1858</v>
      </c>
    </row>
    <row r="3568" spans="1:2" x14ac:dyDescent="0.25">
      <c r="A3568" s="1" t="s">
        <v>1079</v>
      </c>
      <c r="B3568" s="1" t="s">
        <v>1862</v>
      </c>
    </row>
    <row r="3569" spans="1:2" x14ac:dyDescent="0.25">
      <c r="A3569" s="1" t="s">
        <v>8917</v>
      </c>
      <c r="B3569" s="1" t="s">
        <v>7013</v>
      </c>
    </row>
    <row r="3570" spans="1:2" x14ac:dyDescent="0.25">
      <c r="A3570" s="1" t="s">
        <v>1081</v>
      </c>
      <c r="B3570" s="1" t="s">
        <v>1080</v>
      </c>
    </row>
    <row r="3571" spans="1:2" x14ac:dyDescent="0.25">
      <c r="A3571" s="1" t="s">
        <v>1081</v>
      </c>
      <c r="B3571" s="1" t="s">
        <v>1097</v>
      </c>
    </row>
    <row r="3572" spans="1:2" x14ac:dyDescent="0.25">
      <c r="A3572" s="1" t="s">
        <v>1081</v>
      </c>
      <c r="B3572" s="1" t="s">
        <v>1858</v>
      </c>
    </row>
    <row r="3573" spans="1:2" x14ac:dyDescent="0.25">
      <c r="A3573" s="1" t="s">
        <v>1081</v>
      </c>
      <c r="B3573" s="1" t="s">
        <v>1862</v>
      </c>
    </row>
    <row r="3574" spans="1:2" x14ac:dyDescent="0.25">
      <c r="A3574" s="1" t="s">
        <v>1082</v>
      </c>
      <c r="B3574" s="1" t="s">
        <v>1080</v>
      </c>
    </row>
    <row r="3575" spans="1:2" x14ac:dyDescent="0.25">
      <c r="A3575" s="1" t="s">
        <v>1082</v>
      </c>
      <c r="B3575" s="1" t="s">
        <v>1097</v>
      </c>
    </row>
    <row r="3576" spans="1:2" x14ac:dyDescent="0.25">
      <c r="A3576" s="1" t="s">
        <v>1082</v>
      </c>
      <c r="B3576" s="1" t="s">
        <v>1858</v>
      </c>
    </row>
    <row r="3577" spans="1:2" x14ac:dyDescent="0.25">
      <c r="A3577" s="1" t="s">
        <v>1082</v>
      </c>
      <c r="B3577" s="1" t="s">
        <v>1862</v>
      </c>
    </row>
    <row r="3578" spans="1:2" x14ac:dyDescent="0.25">
      <c r="A3578" s="1" t="s">
        <v>1854</v>
      </c>
      <c r="B3578" s="1" t="s">
        <v>1855</v>
      </c>
    </row>
    <row r="3579" spans="1:2" x14ac:dyDescent="0.25">
      <c r="A3579" s="1" t="s">
        <v>1854</v>
      </c>
      <c r="B3579" s="1" t="s">
        <v>1861</v>
      </c>
    </row>
    <row r="3580" spans="1:2" x14ac:dyDescent="0.25">
      <c r="A3580" s="1" t="s">
        <v>1575</v>
      </c>
      <c r="B3580" s="1" t="s">
        <v>1574</v>
      </c>
    </row>
    <row r="3581" spans="1:2" x14ac:dyDescent="0.25">
      <c r="A3581" s="1" t="s">
        <v>1573</v>
      </c>
      <c r="B3581" s="1" t="s">
        <v>1574</v>
      </c>
    </row>
    <row r="3582" spans="1:2" x14ac:dyDescent="0.25">
      <c r="A3582" s="1" t="s">
        <v>1576</v>
      </c>
      <c r="B3582" s="1" t="s">
        <v>1574</v>
      </c>
    </row>
    <row r="3583" spans="1:2" x14ac:dyDescent="0.25">
      <c r="A3583" s="1" t="s">
        <v>8785</v>
      </c>
      <c r="B3583" s="1" t="s">
        <v>7013</v>
      </c>
    </row>
    <row r="3584" spans="1:2" x14ac:dyDescent="0.25">
      <c r="A3584" s="1" t="s">
        <v>8787</v>
      </c>
      <c r="B3584" s="1" t="s">
        <v>7013</v>
      </c>
    </row>
    <row r="3585" spans="1:2" x14ac:dyDescent="0.25">
      <c r="A3585" s="1" t="s">
        <v>3205</v>
      </c>
      <c r="B3585" s="1" t="s">
        <v>3206</v>
      </c>
    </row>
    <row r="3586" spans="1:2" x14ac:dyDescent="0.25">
      <c r="A3586" s="1" t="s">
        <v>2490</v>
      </c>
      <c r="B3586" s="1" t="s">
        <v>2491</v>
      </c>
    </row>
    <row r="3587" spans="1:2" x14ac:dyDescent="0.25">
      <c r="A3587" s="1" t="s">
        <v>8028</v>
      </c>
      <c r="B3587" s="1" t="s">
        <v>7013</v>
      </c>
    </row>
    <row r="3588" spans="1:2" x14ac:dyDescent="0.25">
      <c r="A3588" s="1" t="s">
        <v>2487</v>
      </c>
      <c r="B3588" s="1" t="s">
        <v>2488</v>
      </c>
    </row>
    <row r="3589" spans="1:2" x14ac:dyDescent="0.25">
      <c r="A3589" s="1" t="s">
        <v>2487</v>
      </c>
      <c r="B3589" s="1" t="s">
        <v>6054</v>
      </c>
    </row>
    <row r="3590" spans="1:2" x14ac:dyDescent="0.25">
      <c r="A3590" s="1" t="s">
        <v>2487</v>
      </c>
      <c r="B3590" s="1" t="s">
        <v>6077</v>
      </c>
    </row>
    <row r="3591" spans="1:2" x14ac:dyDescent="0.25">
      <c r="A3591" s="1" t="s">
        <v>2487</v>
      </c>
      <c r="B3591" s="1" t="s">
        <v>6428</v>
      </c>
    </row>
    <row r="3592" spans="1:2" x14ac:dyDescent="0.25">
      <c r="A3592" s="1" t="s">
        <v>2487</v>
      </c>
      <c r="B3592" s="1" t="s">
        <v>6668</v>
      </c>
    </row>
    <row r="3593" spans="1:2" x14ac:dyDescent="0.25">
      <c r="A3593" s="1" t="s">
        <v>33</v>
      </c>
      <c r="B3593" s="1" t="s">
        <v>34</v>
      </c>
    </row>
    <row r="3594" spans="1:2" x14ac:dyDescent="0.25">
      <c r="A3594" s="1" t="s">
        <v>33</v>
      </c>
      <c r="B3594" s="1" t="s">
        <v>2733</v>
      </c>
    </row>
    <row r="3595" spans="1:2" x14ac:dyDescent="0.25">
      <c r="A3595" s="1" t="s">
        <v>4978</v>
      </c>
      <c r="B3595" s="1" t="s">
        <v>4979</v>
      </c>
    </row>
    <row r="3596" spans="1:2" x14ac:dyDescent="0.25">
      <c r="A3596" s="1" t="s">
        <v>4978</v>
      </c>
      <c r="B3596" s="1" t="s">
        <v>5541</v>
      </c>
    </row>
    <row r="3597" spans="1:2" x14ac:dyDescent="0.25">
      <c r="A3597" s="1" t="s">
        <v>232</v>
      </c>
      <c r="B3597" s="1" t="s">
        <v>233</v>
      </c>
    </row>
    <row r="3598" spans="1:2" x14ac:dyDescent="0.25">
      <c r="A3598" s="1" t="s">
        <v>6835</v>
      </c>
      <c r="B3598" s="1" t="s">
        <v>6836</v>
      </c>
    </row>
    <row r="3599" spans="1:2" x14ac:dyDescent="0.25">
      <c r="A3599" s="1" t="s">
        <v>4571</v>
      </c>
      <c r="B3599" s="1" t="s">
        <v>4572</v>
      </c>
    </row>
    <row r="3600" spans="1:2" x14ac:dyDescent="0.25">
      <c r="A3600" s="1" t="s">
        <v>7156</v>
      </c>
      <c r="B3600" s="1" t="s">
        <v>7013</v>
      </c>
    </row>
    <row r="3601" spans="1:2" x14ac:dyDescent="0.25">
      <c r="A3601" s="1" t="s">
        <v>7088</v>
      </c>
      <c r="B3601" s="1" t="s">
        <v>7013</v>
      </c>
    </row>
    <row r="3602" spans="1:2" x14ac:dyDescent="0.25">
      <c r="A3602" s="1" t="s">
        <v>6296</v>
      </c>
      <c r="B3602" s="1" t="s">
        <v>6297</v>
      </c>
    </row>
    <row r="3603" spans="1:2" x14ac:dyDescent="0.25">
      <c r="A3603" s="1" t="s">
        <v>8106</v>
      </c>
      <c r="B3603" s="1" t="s">
        <v>7013</v>
      </c>
    </row>
    <row r="3604" spans="1:2" x14ac:dyDescent="0.25">
      <c r="A3604" s="1" t="s">
        <v>7506</v>
      </c>
      <c r="B3604" s="1" t="s">
        <v>7013</v>
      </c>
    </row>
    <row r="3605" spans="1:2" x14ac:dyDescent="0.25">
      <c r="A3605" s="1" t="s">
        <v>8042</v>
      </c>
      <c r="B3605" s="1" t="s">
        <v>7013</v>
      </c>
    </row>
    <row r="3606" spans="1:2" x14ac:dyDescent="0.25">
      <c r="A3606" s="1" t="s">
        <v>6543</v>
      </c>
      <c r="B3606" s="1" t="s">
        <v>6542</v>
      </c>
    </row>
    <row r="3607" spans="1:2" x14ac:dyDescent="0.25">
      <c r="A3607" s="1" t="s">
        <v>277</v>
      </c>
      <c r="B3607" s="1" t="s">
        <v>278</v>
      </c>
    </row>
    <row r="3608" spans="1:2" x14ac:dyDescent="0.25">
      <c r="A3608" s="1" t="s">
        <v>277</v>
      </c>
      <c r="B3608" s="1" t="s">
        <v>288</v>
      </c>
    </row>
    <row r="3609" spans="1:2" x14ac:dyDescent="0.25">
      <c r="A3609" s="1" t="s">
        <v>277</v>
      </c>
      <c r="B3609" s="1" t="s">
        <v>6542</v>
      </c>
    </row>
    <row r="3610" spans="1:2" x14ac:dyDescent="0.25">
      <c r="A3610" s="1" t="s">
        <v>8735</v>
      </c>
      <c r="B3610" s="1" t="s">
        <v>7013</v>
      </c>
    </row>
    <row r="3611" spans="1:2" x14ac:dyDescent="0.25">
      <c r="A3611" s="1" t="s">
        <v>7585</v>
      </c>
      <c r="B3611" s="1" t="s">
        <v>7013</v>
      </c>
    </row>
    <row r="3612" spans="1:2" x14ac:dyDescent="0.25">
      <c r="A3612" s="1" t="s">
        <v>8885</v>
      </c>
      <c r="B3612" s="1" t="s">
        <v>7013</v>
      </c>
    </row>
    <row r="3613" spans="1:2" x14ac:dyDescent="0.25">
      <c r="A3613" s="1" t="s">
        <v>1416</v>
      </c>
      <c r="B3613" s="1" t="s">
        <v>1417</v>
      </c>
    </row>
    <row r="3614" spans="1:2" x14ac:dyDescent="0.25">
      <c r="A3614" s="1" t="s">
        <v>8738</v>
      </c>
      <c r="B3614" s="1" t="s">
        <v>7013</v>
      </c>
    </row>
    <row r="3615" spans="1:2" x14ac:dyDescent="0.25">
      <c r="A3615" s="1" t="s">
        <v>7838</v>
      </c>
      <c r="B3615" s="1" t="s">
        <v>7013</v>
      </c>
    </row>
    <row r="3616" spans="1:2" x14ac:dyDescent="0.25">
      <c r="A3616" s="1" t="s">
        <v>7049</v>
      </c>
      <c r="B3616" s="1" t="s">
        <v>7013</v>
      </c>
    </row>
    <row r="3617" spans="1:2" x14ac:dyDescent="0.25">
      <c r="A3617" s="1" t="s">
        <v>7859</v>
      </c>
      <c r="B3617" s="1" t="s">
        <v>7013</v>
      </c>
    </row>
    <row r="3618" spans="1:2" x14ac:dyDescent="0.25">
      <c r="A3618" s="1" t="s">
        <v>8538</v>
      </c>
      <c r="B3618" s="1" t="s">
        <v>7013</v>
      </c>
    </row>
    <row r="3619" spans="1:2" x14ac:dyDescent="0.25">
      <c r="A3619" s="1" t="s">
        <v>8143</v>
      </c>
      <c r="B3619" s="1" t="s">
        <v>7013</v>
      </c>
    </row>
    <row r="3620" spans="1:2" x14ac:dyDescent="0.25">
      <c r="A3620" s="1" t="s">
        <v>1695</v>
      </c>
      <c r="B3620" s="1" t="s">
        <v>1696</v>
      </c>
    </row>
    <row r="3621" spans="1:2" x14ac:dyDescent="0.25">
      <c r="A3621" s="1" t="s">
        <v>1695</v>
      </c>
      <c r="B3621" s="1" t="s">
        <v>1705</v>
      </c>
    </row>
    <row r="3622" spans="1:2" x14ac:dyDescent="0.25">
      <c r="A3622" s="1" t="s">
        <v>1695</v>
      </c>
      <c r="B3622" s="1" t="s">
        <v>1710</v>
      </c>
    </row>
    <row r="3623" spans="1:2" x14ac:dyDescent="0.25">
      <c r="A3623" s="1" t="s">
        <v>1695</v>
      </c>
      <c r="B3623" s="1" t="s">
        <v>1755</v>
      </c>
    </row>
    <row r="3624" spans="1:2" x14ac:dyDescent="0.25">
      <c r="A3624" s="1" t="s">
        <v>1695</v>
      </c>
      <c r="B3624" s="1" t="s">
        <v>2070</v>
      </c>
    </row>
    <row r="3625" spans="1:2" x14ac:dyDescent="0.25">
      <c r="A3625" s="1" t="s">
        <v>1695</v>
      </c>
      <c r="B3625" s="1" t="s">
        <v>2105</v>
      </c>
    </row>
    <row r="3626" spans="1:2" x14ac:dyDescent="0.25">
      <c r="A3626" s="1" t="s">
        <v>1695</v>
      </c>
      <c r="B3626" s="1" t="s">
        <v>2108</v>
      </c>
    </row>
    <row r="3627" spans="1:2" x14ac:dyDescent="0.25">
      <c r="A3627" s="1" t="s">
        <v>1695</v>
      </c>
      <c r="B3627" s="1" t="s">
        <v>2112</v>
      </c>
    </row>
    <row r="3628" spans="1:2" x14ac:dyDescent="0.25">
      <c r="A3628" s="1" t="s">
        <v>1695</v>
      </c>
      <c r="B3628" s="1" t="s">
        <v>2113</v>
      </c>
    </row>
    <row r="3629" spans="1:2" x14ac:dyDescent="0.25">
      <c r="A3629" s="1" t="s">
        <v>1695</v>
      </c>
      <c r="B3629" s="1" t="s">
        <v>2115</v>
      </c>
    </row>
    <row r="3630" spans="1:2" x14ac:dyDescent="0.25">
      <c r="A3630" s="1" t="s">
        <v>1695</v>
      </c>
      <c r="B3630" s="1" t="s">
        <v>2117</v>
      </c>
    </row>
    <row r="3631" spans="1:2" x14ac:dyDescent="0.25">
      <c r="A3631" s="1" t="s">
        <v>70</v>
      </c>
      <c r="B3631" s="1" t="s">
        <v>69</v>
      </c>
    </row>
    <row r="3632" spans="1:2" x14ac:dyDescent="0.25">
      <c r="A3632" s="1" t="s">
        <v>70</v>
      </c>
      <c r="B3632" s="1" t="s">
        <v>553</v>
      </c>
    </row>
    <row r="3633" spans="1:2" x14ac:dyDescent="0.25">
      <c r="A3633" s="1" t="s">
        <v>70</v>
      </c>
      <c r="B3633" s="1" t="s">
        <v>1818</v>
      </c>
    </row>
    <row r="3634" spans="1:2" x14ac:dyDescent="0.25">
      <c r="A3634" s="1" t="s">
        <v>70</v>
      </c>
      <c r="B3634" s="1" t="s">
        <v>2408</v>
      </c>
    </row>
    <row r="3635" spans="1:2" x14ac:dyDescent="0.25">
      <c r="A3635" s="1" t="s">
        <v>70</v>
      </c>
      <c r="B3635" s="1" t="s">
        <v>2439</v>
      </c>
    </row>
    <row r="3636" spans="1:2" x14ac:dyDescent="0.25">
      <c r="A3636" s="1" t="s">
        <v>70</v>
      </c>
      <c r="B3636" s="1" t="s">
        <v>2450</v>
      </c>
    </row>
    <row r="3637" spans="1:2" x14ac:dyDescent="0.25">
      <c r="A3637" s="1" t="s">
        <v>70</v>
      </c>
      <c r="B3637" s="1" t="s">
        <v>2459</v>
      </c>
    </row>
    <row r="3638" spans="1:2" x14ac:dyDescent="0.25">
      <c r="A3638" s="1" t="s">
        <v>70</v>
      </c>
      <c r="B3638" s="1" t="s">
        <v>2472</v>
      </c>
    </row>
    <row r="3639" spans="1:2" x14ac:dyDescent="0.25">
      <c r="A3639" s="1" t="s">
        <v>70</v>
      </c>
      <c r="B3639" s="1" t="s">
        <v>3100</v>
      </c>
    </row>
    <row r="3640" spans="1:2" x14ac:dyDescent="0.25">
      <c r="A3640" s="1" t="s">
        <v>70</v>
      </c>
      <c r="B3640" s="1" t="s">
        <v>6045</v>
      </c>
    </row>
    <row r="3641" spans="1:2" x14ac:dyDescent="0.25">
      <c r="A3641" s="1" t="s">
        <v>70</v>
      </c>
      <c r="B3641" s="1" t="s">
        <v>6438</v>
      </c>
    </row>
    <row r="3642" spans="1:2" x14ac:dyDescent="0.25">
      <c r="A3642" s="1" t="s">
        <v>70</v>
      </c>
      <c r="B3642" s="1" t="s">
        <v>6450</v>
      </c>
    </row>
    <row r="3643" spans="1:2" x14ac:dyDescent="0.25">
      <c r="A3643" s="1" t="s">
        <v>70</v>
      </c>
      <c r="B3643" s="1" t="s">
        <v>6468</v>
      </c>
    </row>
    <row r="3644" spans="1:2" x14ac:dyDescent="0.25">
      <c r="A3644" s="1" t="s">
        <v>70</v>
      </c>
      <c r="B3644" s="1" t="s">
        <v>6478</v>
      </c>
    </row>
    <row r="3645" spans="1:2" x14ac:dyDescent="0.25">
      <c r="A3645" s="1" t="s">
        <v>70</v>
      </c>
      <c r="B3645" s="1" t="s">
        <v>6649</v>
      </c>
    </row>
    <row r="3646" spans="1:2" x14ac:dyDescent="0.25">
      <c r="A3646" s="1" t="s">
        <v>70</v>
      </c>
      <c r="B3646" s="1" t="s">
        <v>6656</v>
      </c>
    </row>
    <row r="3647" spans="1:2" x14ac:dyDescent="0.25">
      <c r="A3647" s="1" t="s">
        <v>70</v>
      </c>
      <c r="B3647" s="1" t="s">
        <v>6675</v>
      </c>
    </row>
    <row r="3648" spans="1:2" x14ac:dyDescent="0.25">
      <c r="A3648" s="1" t="s">
        <v>71</v>
      </c>
      <c r="B3648" s="1" t="s">
        <v>69</v>
      </c>
    </row>
    <row r="3649" spans="1:2" x14ac:dyDescent="0.25">
      <c r="A3649" s="1" t="s">
        <v>71</v>
      </c>
      <c r="B3649" s="1" t="s">
        <v>553</v>
      </c>
    </row>
    <row r="3650" spans="1:2" x14ac:dyDescent="0.25">
      <c r="A3650" s="1" t="s">
        <v>71</v>
      </c>
      <c r="B3650" s="1" t="s">
        <v>1818</v>
      </c>
    </row>
    <row r="3651" spans="1:2" x14ac:dyDescent="0.25">
      <c r="A3651" s="1" t="s">
        <v>71</v>
      </c>
      <c r="B3651" s="1" t="s">
        <v>2408</v>
      </c>
    </row>
    <row r="3652" spans="1:2" x14ac:dyDescent="0.25">
      <c r="A3652" s="1" t="s">
        <v>71</v>
      </c>
      <c r="B3652" s="1" t="s">
        <v>2450</v>
      </c>
    </row>
    <row r="3653" spans="1:2" x14ac:dyDescent="0.25">
      <c r="A3653" s="1" t="s">
        <v>71</v>
      </c>
      <c r="B3653" s="1" t="s">
        <v>2459</v>
      </c>
    </row>
    <row r="3654" spans="1:2" x14ac:dyDescent="0.25">
      <c r="A3654" s="1" t="s">
        <v>71</v>
      </c>
      <c r="B3654" s="1" t="s">
        <v>2472</v>
      </c>
    </row>
    <row r="3655" spans="1:2" x14ac:dyDescent="0.25">
      <c r="A3655" s="1" t="s">
        <v>71</v>
      </c>
      <c r="B3655" s="1" t="s">
        <v>3100</v>
      </c>
    </row>
    <row r="3656" spans="1:2" x14ac:dyDescent="0.25">
      <c r="A3656" s="1" t="s">
        <v>71</v>
      </c>
      <c r="B3656" s="1" t="s">
        <v>6045</v>
      </c>
    </row>
    <row r="3657" spans="1:2" x14ac:dyDescent="0.25">
      <c r="A3657" s="1" t="s">
        <v>71</v>
      </c>
      <c r="B3657" s="1" t="s">
        <v>6438</v>
      </c>
    </row>
    <row r="3658" spans="1:2" x14ac:dyDescent="0.25">
      <c r="A3658" s="1" t="s">
        <v>71</v>
      </c>
      <c r="B3658" s="1" t="s">
        <v>6450</v>
      </c>
    </row>
    <row r="3659" spans="1:2" x14ac:dyDescent="0.25">
      <c r="A3659" s="1" t="s">
        <v>71</v>
      </c>
      <c r="B3659" s="1" t="s">
        <v>6468</v>
      </c>
    </row>
    <row r="3660" spans="1:2" x14ac:dyDescent="0.25">
      <c r="A3660" s="1" t="s">
        <v>71</v>
      </c>
      <c r="B3660" s="1" t="s">
        <v>6478</v>
      </c>
    </row>
    <row r="3661" spans="1:2" x14ac:dyDescent="0.25">
      <c r="A3661" s="1" t="s">
        <v>71</v>
      </c>
      <c r="B3661" s="1" t="s">
        <v>6649</v>
      </c>
    </row>
    <row r="3662" spans="1:2" x14ac:dyDescent="0.25">
      <c r="A3662" s="1" t="s">
        <v>71</v>
      </c>
      <c r="B3662" s="1" t="s">
        <v>6656</v>
      </c>
    </row>
    <row r="3663" spans="1:2" x14ac:dyDescent="0.25">
      <c r="A3663" s="1" t="s">
        <v>71</v>
      </c>
      <c r="B3663" s="1" t="s">
        <v>6675</v>
      </c>
    </row>
    <row r="3664" spans="1:2" x14ac:dyDescent="0.25">
      <c r="A3664" s="1" t="s">
        <v>72</v>
      </c>
      <c r="B3664" s="1" t="s">
        <v>69</v>
      </c>
    </row>
    <row r="3665" spans="1:2" x14ac:dyDescent="0.25">
      <c r="A3665" s="1" t="s">
        <v>72</v>
      </c>
      <c r="B3665" s="1" t="s">
        <v>553</v>
      </c>
    </row>
    <row r="3666" spans="1:2" x14ac:dyDescent="0.25">
      <c r="A3666" s="1" t="s">
        <v>72</v>
      </c>
      <c r="B3666" s="1" t="s">
        <v>1818</v>
      </c>
    </row>
    <row r="3667" spans="1:2" x14ac:dyDescent="0.25">
      <c r="A3667" s="1" t="s">
        <v>72</v>
      </c>
      <c r="B3667" s="1" t="s">
        <v>2408</v>
      </c>
    </row>
    <row r="3668" spans="1:2" x14ac:dyDescent="0.25">
      <c r="A3668" s="1" t="s">
        <v>72</v>
      </c>
      <c r="B3668" s="1" t="s">
        <v>2450</v>
      </c>
    </row>
    <row r="3669" spans="1:2" x14ac:dyDescent="0.25">
      <c r="A3669" s="1" t="s">
        <v>72</v>
      </c>
      <c r="B3669" s="1" t="s">
        <v>2459</v>
      </c>
    </row>
    <row r="3670" spans="1:2" x14ac:dyDescent="0.25">
      <c r="A3670" s="1" t="s">
        <v>72</v>
      </c>
      <c r="B3670" s="1" t="s">
        <v>2472</v>
      </c>
    </row>
    <row r="3671" spans="1:2" x14ac:dyDescent="0.25">
      <c r="A3671" s="1" t="s">
        <v>72</v>
      </c>
      <c r="B3671" s="1" t="s">
        <v>3100</v>
      </c>
    </row>
    <row r="3672" spans="1:2" x14ac:dyDescent="0.25">
      <c r="A3672" s="1" t="s">
        <v>72</v>
      </c>
      <c r="B3672" s="1" t="s">
        <v>6045</v>
      </c>
    </row>
    <row r="3673" spans="1:2" x14ac:dyDescent="0.25">
      <c r="A3673" s="1" t="s">
        <v>72</v>
      </c>
      <c r="B3673" s="1" t="s">
        <v>6438</v>
      </c>
    </row>
    <row r="3674" spans="1:2" x14ac:dyDescent="0.25">
      <c r="A3674" s="1" t="s">
        <v>72</v>
      </c>
      <c r="B3674" s="1" t="s">
        <v>6450</v>
      </c>
    </row>
    <row r="3675" spans="1:2" x14ac:dyDescent="0.25">
      <c r="A3675" s="1" t="s">
        <v>72</v>
      </c>
      <c r="B3675" s="1" t="s">
        <v>6468</v>
      </c>
    </row>
    <row r="3676" spans="1:2" x14ac:dyDescent="0.25">
      <c r="A3676" s="1" t="s">
        <v>72</v>
      </c>
      <c r="B3676" s="1" t="s">
        <v>6478</v>
      </c>
    </row>
    <row r="3677" spans="1:2" x14ac:dyDescent="0.25">
      <c r="A3677" s="1" t="s">
        <v>72</v>
      </c>
      <c r="B3677" s="1" t="s">
        <v>6649</v>
      </c>
    </row>
    <row r="3678" spans="1:2" x14ac:dyDescent="0.25">
      <c r="A3678" s="1" t="s">
        <v>72</v>
      </c>
      <c r="B3678" s="1" t="s">
        <v>6656</v>
      </c>
    </row>
    <row r="3679" spans="1:2" x14ac:dyDescent="0.25">
      <c r="A3679" s="1" t="s">
        <v>72</v>
      </c>
      <c r="B3679" s="1" t="s">
        <v>6675</v>
      </c>
    </row>
    <row r="3680" spans="1:2" x14ac:dyDescent="0.25">
      <c r="A3680" s="1" t="s">
        <v>2410</v>
      </c>
      <c r="B3680" s="1" t="s">
        <v>2411</v>
      </c>
    </row>
    <row r="3681" spans="1:2" x14ac:dyDescent="0.25">
      <c r="A3681" s="1" t="s">
        <v>2410</v>
      </c>
      <c r="B3681" s="1" t="s">
        <v>2454</v>
      </c>
    </row>
    <row r="3682" spans="1:2" x14ac:dyDescent="0.25">
      <c r="A3682" s="1" t="s">
        <v>2410</v>
      </c>
      <c r="B3682" s="1" t="s">
        <v>2459</v>
      </c>
    </row>
    <row r="3683" spans="1:2" x14ac:dyDescent="0.25">
      <c r="A3683" s="1" t="s">
        <v>2410</v>
      </c>
      <c r="B3683" s="1" t="s">
        <v>2472</v>
      </c>
    </row>
    <row r="3684" spans="1:2" x14ac:dyDescent="0.25">
      <c r="A3684" s="1" t="s">
        <v>2410</v>
      </c>
      <c r="B3684" s="1" t="s">
        <v>6045</v>
      </c>
    </row>
    <row r="3685" spans="1:2" x14ac:dyDescent="0.25">
      <c r="A3685" s="1" t="s">
        <v>2410</v>
      </c>
      <c r="B3685" s="1" t="s">
        <v>6438</v>
      </c>
    </row>
    <row r="3686" spans="1:2" x14ac:dyDescent="0.25">
      <c r="A3686" s="1" t="s">
        <v>2410</v>
      </c>
      <c r="B3686" s="1" t="s">
        <v>6450</v>
      </c>
    </row>
    <row r="3687" spans="1:2" x14ac:dyDescent="0.25">
      <c r="A3687" s="1" t="s">
        <v>2410</v>
      </c>
      <c r="B3687" s="1" t="s">
        <v>6468</v>
      </c>
    </row>
    <row r="3688" spans="1:2" x14ac:dyDescent="0.25">
      <c r="A3688" s="1" t="s">
        <v>2410</v>
      </c>
      <c r="B3688" s="1" t="s">
        <v>6656</v>
      </c>
    </row>
    <row r="3689" spans="1:2" x14ac:dyDescent="0.25">
      <c r="A3689" s="1" t="s">
        <v>2410</v>
      </c>
      <c r="B3689" s="1" t="s">
        <v>6675</v>
      </c>
    </row>
    <row r="3690" spans="1:2" x14ac:dyDescent="0.25">
      <c r="A3690" s="1" t="s">
        <v>74</v>
      </c>
      <c r="B3690" s="1" t="s">
        <v>69</v>
      </c>
    </row>
    <row r="3691" spans="1:2" x14ac:dyDescent="0.25">
      <c r="A3691" s="1" t="s">
        <v>74</v>
      </c>
      <c r="B3691" s="1" t="s">
        <v>553</v>
      </c>
    </row>
    <row r="3692" spans="1:2" x14ac:dyDescent="0.25">
      <c r="A3692" s="1" t="s">
        <v>74</v>
      </c>
      <c r="B3692" s="1" t="s">
        <v>1818</v>
      </c>
    </row>
    <row r="3693" spans="1:2" x14ac:dyDescent="0.25">
      <c r="A3693" s="1" t="s">
        <v>74</v>
      </c>
      <c r="B3693" s="1" t="s">
        <v>2408</v>
      </c>
    </row>
    <row r="3694" spans="1:2" x14ac:dyDescent="0.25">
      <c r="A3694" s="1" t="s">
        <v>74</v>
      </c>
      <c r="B3694" s="1" t="s">
        <v>2450</v>
      </c>
    </row>
    <row r="3695" spans="1:2" x14ac:dyDescent="0.25">
      <c r="A3695" s="1" t="s">
        <v>74</v>
      </c>
      <c r="B3695" s="1" t="s">
        <v>2459</v>
      </c>
    </row>
    <row r="3696" spans="1:2" x14ac:dyDescent="0.25">
      <c r="A3696" s="1" t="s">
        <v>74</v>
      </c>
      <c r="B3696" s="1" t="s">
        <v>2472</v>
      </c>
    </row>
    <row r="3697" spans="1:2" x14ac:dyDescent="0.25">
      <c r="A3697" s="1" t="s">
        <v>74</v>
      </c>
      <c r="B3697" s="1" t="s">
        <v>3100</v>
      </c>
    </row>
    <row r="3698" spans="1:2" x14ac:dyDescent="0.25">
      <c r="A3698" s="1" t="s">
        <v>74</v>
      </c>
      <c r="B3698" s="1" t="s">
        <v>6045</v>
      </c>
    </row>
    <row r="3699" spans="1:2" x14ac:dyDescent="0.25">
      <c r="A3699" s="1" t="s">
        <v>74</v>
      </c>
      <c r="B3699" s="1" t="s">
        <v>6438</v>
      </c>
    </row>
    <row r="3700" spans="1:2" x14ac:dyDescent="0.25">
      <c r="A3700" s="1" t="s">
        <v>74</v>
      </c>
      <c r="B3700" s="1" t="s">
        <v>6450</v>
      </c>
    </row>
    <row r="3701" spans="1:2" x14ac:dyDescent="0.25">
      <c r="A3701" s="1" t="s">
        <v>74</v>
      </c>
      <c r="B3701" s="1" t="s">
        <v>6468</v>
      </c>
    </row>
    <row r="3702" spans="1:2" x14ac:dyDescent="0.25">
      <c r="A3702" s="1" t="s">
        <v>74</v>
      </c>
      <c r="B3702" s="1" t="s">
        <v>6478</v>
      </c>
    </row>
    <row r="3703" spans="1:2" x14ac:dyDescent="0.25">
      <c r="A3703" s="1" t="s">
        <v>74</v>
      </c>
      <c r="B3703" s="1" t="s">
        <v>6649</v>
      </c>
    </row>
    <row r="3704" spans="1:2" x14ac:dyDescent="0.25">
      <c r="A3704" s="1" t="s">
        <v>74</v>
      </c>
      <c r="B3704" s="1" t="s">
        <v>6656</v>
      </c>
    </row>
    <row r="3705" spans="1:2" x14ac:dyDescent="0.25">
      <c r="A3705" s="1" t="s">
        <v>74</v>
      </c>
      <c r="B3705" s="1" t="s">
        <v>6675</v>
      </c>
    </row>
    <row r="3706" spans="1:2" x14ac:dyDescent="0.25">
      <c r="A3706" s="1" t="s">
        <v>75</v>
      </c>
      <c r="B3706" s="1" t="s">
        <v>69</v>
      </c>
    </row>
    <row r="3707" spans="1:2" x14ac:dyDescent="0.25">
      <c r="A3707" s="1" t="s">
        <v>75</v>
      </c>
      <c r="B3707" s="1" t="s">
        <v>553</v>
      </c>
    </row>
    <row r="3708" spans="1:2" x14ac:dyDescent="0.25">
      <c r="A3708" s="1" t="s">
        <v>75</v>
      </c>
      <c r="B3708" s="1" t="s">
        <v>1818</v>
      </c>
    </row>
    <row r="3709" spans="1:2" x14ac:dyDescent="0.25">
      <c r="A3709" s="1" t="s">
        <v>75</v>
      </c>
      <c r="B3709" s="1" t="s">
        <v>2408</v>
      </c>
    </row>
    <row r="3710" spans="1:2" x14ac:dyDescent="0.25">
      <c r="A3710" s="1" t="s">
        <v>75</v>
      </c>
      <c r="B3710" s="1" t="s">
        <v>2472</v>
      </c>
    </row>
    <row r="3711" spans="1:2" x14ac:dyDescent="0.25">
      <c r="A3711" s="1" t="s">
        <v>75</v>
      </c>
      <c r="B3711" s="1" t="s">
        <v>3100</v>
      </c>
    </row>
    <row r="3712" spans="1:2" x14ac:dyDescent="0.25">
      <c r="A3712" s="1" t="s">
        <v>75</v>
      </c>
      <c r="B3712" s="1" t="s">
        <v>6438</v>
      </c>
    </row>
    <row r="3713" spans="1:2" x14ac:dyDescent="0.25">
      <c r="A3713" s="1" t="s">
        <v>75</v>
      </c>
      <c r="B3713" s="1" t="s">
        <v>6478</v>
      </c>
    </row>
    <row r="3714" spans="1:2" x14ac:dyDescent="0.25">
      <c r="A3714" s="1" t="s">
        <v>75</v>
      </c>
      <c r="B3714" s="1" t="s">
        <v>6649</v>
      </c>
    </row>
    <row r="3715" spans="1:2" x14ac:dyDescent="0.25">
      <c r="A3715" s="1" t="s">
        <v>68</v>
      </c>
      <c r="B3715" s="1" t="s">
        <v>69</v>
      </c>
    </row>
    <row r="3716" spans="1:2" x14ac:dyDescent="0.25">
      <c r="A3716" s="1" t="s">
        <v>68</v>
      </c>
      <c r="B3716" s="1" t="s">
        <v>553</v>
      </c>
    </row>
    <row r="3717" spans="1:2" x14ac:dyDescent="0.25">
      <c r="A3717" s="1" t="s">
        <v>68</v>
      </c>
      <c r="B3717" s="1" t="s">
        <v>1818</v>
      </c>
    </row>
    <row r="3718" spans="1:2" x14ac:dyDescent="0.25">
      <c r="A3718" s="1" t="s">
        <v>68</v>
      </c>
      <c r="B3718" s="1" t="s">
        <v>2408</v>
      </c>
    </row>
    <row r="3719" spans="1:2" x14ac:dyDescent="0.25">
      <c r="A3719" s="1" t="s">
        <v>68</v>
      </c>
      <c r="B3719" s="1" t="s">
        <v>2450</v>
      </c>
    </row>
    <row r="3720" spans="1:2" x14ac:dyDescent="0.25">
      <c r="A3720" s="1" t="s">
        <v>68</v>
      </c>
      <c r="B3720" s="1" t="s">
        <v>2459</v>
      </c>
    </row>
    <row r="3721" spans="1:2" x14ac:dyDescent="0.25">
      <c r="A3721" s="1" t="s">
        <v>68</v>
      </c>
      <c r="B3721" s="1" t="s">
        <v>2472</v>
      </c>
    </row>
    <row r="3722" spans="1:2" x14ac:dyDescent="0.25">
      <c r="A3722" s="1" t="s">
        <v>68</v>
      </c>
      <c r="B3722" s="1" t="s">
        <v>3100</v>
      </c>
    </row>
    <row r="3723" spans="1:2" x14ac:dyDescent="0.25">
      <c r="A3723" s="1" t="s">
        <v>68</v>
      </c>
      <c r="B3723" s="1" t="s">
        <v>6045</v>
      </c>
    </row>
    <row r="3724" spans="1:2" x14ac:dyDescent="0.25">
      <c r="A3724" s="1" t="s">
        <v>68</v>
      </c>
      <c r="B3724" s="1" t="s">
        <v>6438</v>
      </c>
    </row>
    <row r="3725" spans="1:2" x14ac:dyDescent="0.25">
      <c r="A3725" s="1" t="s">
        <v>68</v>
      </c>
      <c r="B3725" s="1" t="s">
        <v>6450</v>
      </c>
    </row>
    <row r="3726" spans="1:2" x14ac:dyDescent="0.25">
      <c r="A3726" s="1" t="s">
        <v>68</v>
      </c>
      <c r="B3726" s="1" t="s">
        <v>6468</v>
      </c>
    </row>
    <row r="3727" spans="1:2" x14ac:dyDescent="0.25">
      <c r="A3727" s="1" t="s">
        <v>68</v>
      </c>
      <c r="B3727" s="1" t="s">
        <v>6478</v>
      </c>
    </row>
    <row r="3728" spans="1:2" x14ac:dyDescent="0.25">
      <c r="A3728" s="1" t="s">
        <v>68</v>
      </c>
      <c r="B3728" s="1" t="s">
        <v>6649</v>
      </c>
    </row>
    <row r="3729" spans="1:2" x14ac:dyDescent="0.25">
      <c r="A3729" s="1" t="s">
        <v>68</v>
      </c>
      <c r="B3729" s="1" t="s">
        <v>6656</v>
      </c>
    </row>
    <row r="3730" spans="1:2" x14ac:dyDescent="0.25">
      <c r="A3730" s="1" t="s">
        <v>68</v>
      </c>
      <c r="B3730" s="1" t="s">
        <v>6675</v>
      </c>
    </row>
    <row r="3731" spans="1:2" x14ac:dyDescent="0.25">
      <c r="A3731" s="1" t="s">
        <v>7626</v>
      </c>
      <c r="B3731" s="1" t="s">
        <v>7013</v>
      </c>
    </row>
    <row r="3732" spans="1:2" x14ac:dyDescent="0.25">
      <c r="A3732" s="1" t="s">
        <v>2274</v>
      </c>
      <c r="B3732" s="1" t="s">
        <v>2275</v>
      </c>
    </row>
    <row r="3733" spans="1:2" x14ac:dyDescent="0.25">
      <c r="A3733" s="1" t="s">
        <v>1693</v>
      </c>
      <c r="B3733" s="1" t="s">
        <v>1694</v>
      </c>
    </row>
    <row r="3734" spans="1:2" x14ac:dyDescent="0.25">
      <c r="A3734" s="1" t="s">
        <v>1693</v>
      </c>
      <c r="B3734" s="1" t="s">
        <v>1704</v>
      </c>
    </row>
    <row r="3735" spans="1:2" x14ac:dyDescent="0.25">
      <c r="A3735" s="1" t="s">
        <v>1693</v>
      </c>
      <c r="B3735" s="1" t="s">
        <v>1709</v>
      </c>
    </row>
    <row r="3736" spans="1:2" x14ac:dyDescent="0.25">
      <c r="A3736" s="1" t="s">
        <v>8632</v>
      </c>
      <c r="B3736" s="1" t="s">
        <v>7013</v>
      </c>
    </row>
    <row r="3737" spans="1:2" x14ac:dyDescent="0.25">
      <c r="A3737" s="1" t="s">
        <v>5057</v>
      </c>
      <c r="B3737" s="1" t="s">
        <v>5058</v>
      </c>
    </row>
    <row r="3738" spans="1:2" x14ac:dyDescent="0.25">
      <c r="A3738" s="1" t="s">
        <v>5057</v>
      </c>
      <c r="B3738" s="1" t="s">
        <v>5064</v>
      </c>
    </row>
    <row r="3739" spans="1:2" x14ac:dyDescent="0.25">
      <c r="A3739" s="1" t="s">
        <v>5057</v>
      </c>
      <c r="B3739" s="1" t="s">
        <v>5105</v>
      </c>
    </row>
    <row r="3740" spans="1:2" x14ac:dyDescent="0.25">
      <c r="A3740" s="1" t="s">
        <v>1474</v>
      </c>
      <c r="B3740" s="1" t="s">
        <v>1475</v>
      </c>
    </row>
    <row r="3741" spans="1:2" x14ac:dyDescent="0.25">
      <c r="A3741" s="1" t="s">
        <v>2663</v>
      </c>
      <c r="B3741" s="1" t="s">
        <v>2664</v>
      </c>
    </row>
    <row r="3742" spans="1:2" x14ac:dyDescent="0.25">
      <c r="A3742" s="1" t="s">
        <v>136</v>
      </c>
      <c r="B3742" s="1" t="s">
        <v>137</v>
      </c>
    </row>
    <row r="3743" spans="1:2" x14ac:dyDescent="0.25">
      <c r="A3743" s="1" t="s">
        <v>1299</v>
      </c>
      <c r="B3743" s="1" t="s">
        <v>1300</v>
      </c>
    </row>
    <row r="3744" spans="1:2" x14ac:dyDescent="0.25">
      <c r="A3744" s="1" t="s">
        <v>1299</v>
      </c>
      <c r="B3744" s="1" t="s">
        <v>1308</v>
      </c>
    </row>
    <row r="3745" spans="1:2" x14ac:dyDescent="0.25">
      <c r="A3745" s="1" t="s">
        <v>1299</v>
      </c>
      <c r="B3745" s="1" t="s">
        <v>6740</v>
      </c>
    </row>
    <row r="3746" spans="1:2" x14ac:dyDescent="0.25">
      <c r="A3746" s="1" t="s">
        <v>1302</v>
      </c>
      <c r="B3746" s="1" t="s">
        <v>1300</v>
      </c>
    </row>
    <row r="3747" spans="1:2" x14ac:dyDescent="0.25">
      <c r="A3747" s="1" t="s">
        <v>1302</v>
      </c>
      <c r="B3747" s="1" t="s">
        <v>1308</v>
      </c>
    </row>
    <row r="3748" spans="1:2" x14ac:dyDescent="0.25">
      <c r="A3748" s="1" t="s">
        <v>1302</v>
      </c>
      <c r="B3748" s="1" t="s">
        <v>6740</v>
      </c>
    </row>
    <row r="3749" spans="1:2" x14ac:dyDescent="0.25">
      <c r="A3749" s="1" t="s">
        <v>1301</v>
      </c>
      <c r="B3749" s="1" t="s">
        <v>1300</v>
      </c>
    </row>
    <row r="3750" spans="1:2" x14ac:dyDescent="0.25">
      <c r="A3750" s="1" t="s">
        <v>1301</v>
      </c>
      <c r="B3750" s="1" t="s">
        <v>1308</v>
      </c>
    </row>
    <row r="3751" spans="1:2" x14ac:dyDescent="0.25">
      <c r="A3751" s="1" t="s">
        <v>1301</v>
      </c>
      <c r="B3751" s="1" t="s">
        <v>6740</v>
      </c>
    </row>
    <row r="3752" spans="1:2" x14ac:dyDescent="0.25">
      <c r="A3752" s="1" t="s">
        <v>5010</v>
      </c>
      <c r="B3752" s="1" t="s">
        <v>5009</v>
      </c>
    </row>
    <row r="3753" spans="1:2" x14ac:dyDescent="0.25">
      <c r="A3753" s="1" t="s">
        <v>5010</v>
      </c>
      <c r="B3753" s="1" t="s">
        <v>5821</v>
      </c>
    </row>
    <row r="3754" spans="1:2" x14ac:dyDescent="0.25">
      <c r="A3754" s="1" t="s">
        <v>23</v>
      </c>
      <c r="B3754" s="1" t="s">
        <v>24</v>
      </c>
    </row>
    <row r="3755" spans="1:2" x14ac:dyDescent="0.25">
      <c r="A3755" s="1" t="s">
        <v>8417</v>
      </c>
      <c r="B3755" s="1" t="s">
        <v>7013</v>
      </c>
    </row>
    <row r="3756" spans="1:2" x14ac:dyDescent="0.25">
      <c r="A3756" s="1" t="s">
        <v>5008</v>
      </c>
      <c r="B3756" s="1" t="s">
        <v>5009</v>
      </c>
    </row>
    <row r="3757" spans="1:2" x14ac:dyDescent="0.25">
      <c r="A3757" s="1" t="s">
        <v>5008</v>
      </c>
      <c r="B3757" s="1" t="s">
        <v>5821</v>
      </c>
    </row>
    <row r="3758" spans="1:2" x14ac:dyDescent="0.25">
      <c r="A3758" s="1" t="s">
        <v>4432</v>
      </c>
      <c r="B3758" s="1" t="s">
        <v>4433</v>
      </c>
    </row>
    <row r="3759" spans="1:2" x14ac:dyDescent="0.25">
      <c r="A3759" s="1" t="s">
        <v>5877</v>
      </c>
      <c r="B3759" s="1" t="s">
        <v>5878</v>
      </c>
    </row>
    <row r="3760" spans="1:2" x14ac:dyDescent="0.25">
      <c r="A3760" s="1" t="s">
        <v>2867</v>
      </c>
      <c r="B3760" s="1" t="s">
        <v>2866</v>
      </c>
    </row>
    <row r="3761" spans="1:2" x14ac:dyDescent="0.25">
      <c r="A3761" s="1" t="s">
        <v>2867</v>
      </c>
      <c r="B3761" s="1" t="s">
        <v>2881</v>
      </c>
    </row>
    <row r="3762" spans="1:2" x14ac:dyDescent="0.25">
      <c r="A3762" s="1" t="s">
        <v>1339</v>
      </c>
      <c r="B3762" s="1" t="s">
        <v>1340</v>
      </c>
    </row>
    <row r="3763" spans="1:2" x14ac:dyDescent="0.25">
      <c r="A3763" s="1" t="s">
        <v>1343</v>
      </c>
      <c r="B3763" s="1" t="s">
        <v>1340</v>
      </c>
    </row>
    <row r="3764" spans="1:2" x14ac:dyDescent="0.25">
      <c r="A3764" s="1" t="s">
        <v>1342</v>
      </c>
      <c r="B3764" s="1" t="s">
        <v>1340</v>
      </c>
    </row>
    <row r="3765" spans="1:2" x14ac:dyDescent="0.25">
      <c r="A3765" s="1" t="s">
        <v>1344</v>
      </c>
      <c r="B3765" s="1" t="s">
        <v>1340</v>
      </c>
    </row>
    <row r="3766" spans="1:2" x14ac:dyDescent="0.25">
      <c r="A3766" s="1" t="s">
        <v>2890</v>
      </c>
      <c r="B3766" s="1" t="s">
        <v>2891</v>
      </c>
    </row>
    <row r="3767" spans="1:2" x14ac:dyDescent="0.25">
      <c r="A3767" s="1" t="s">
        <v>2892</v>
      </c>
      <c r="B3767" s="1" t="s">
        <v>2891</v>
      </c>
    </row>
    <row r="3768" spans="1:2" x14ac:dyDescent="0.25">
      <c r="A3768" s="1" t="s">
        <v>5507</v>
      </c>
      <c r="B3768" s="1" t="s">
        <v>5508</v>
      </c>
    </row>
    <row r="3769" spans="1:2" x14ac:dyDescent="0.25">
      <c r="A3769" s="1" t="s">
        <v>5507</v>
      </c>
      <c r="B3769" s="1" t="s">
        <v>5511</v>
      </c>
    </row>
    <row r="3770" spans="1:2" x14ac:dyDescent="0.25">
      <c r="A3770" s="1" t="s">
        <v>352</v>
      </c>
      <c r="B3770" s="1" t="s">
        <v>353</v>
      </c>
    </row>
    <row r="3771" spans="1:2" x14ac:dyDescent="0.25">
      <c r="A3771" s="1" t="s">
        <v>271</v>
      </c>
      <c r="B3771" s="1" t="s">
        <v>272</v>
      </c>
    </row>
    <row r="3772" spans="1:2" x14ac:dyDescent="0.25">
      <c r="A3772" s="1" t="s">
        <v>271</v>
      </c>
      <c r="B3772" s="1" t="s">
        <v>289</v>
      </c>
    </row>
    <row r="3773" spans="1:2" x14ac:dyDescent="0.25">
      <c r="A3773" s="1" t="s">
        <v>7780</v>
      </c>
      <c r="B3773" s="1" t="s">
        <v>7013</v>
      </c>
    </row>
    <row r="3774" spans="1:2" x14ac:dyDescent="0.25">
      <c r="A3774" s="1" t="s">
        <v>7674</v>
      </c>
      <c r="B3774" s="1" t="s">
        <v>7013</v>
      </c>
    </row>
    <row r="3775" spans="1:2" x14ac:dyDescent="0.25">
      <c r="A3775" s="1" t="s">
        <v>7800</v>
      </c>
      <c r="B3775" s="1" t="s">
        <v>7013</v>
      </c>
    </row>
    <row r="3776" spans="1:2" x14ac:dyDescent="0.25">
      <c r="A3776" s="1" t="s">
        <v>7050</v>
      </c>
      <c r="B3776" s="1" t="s">
        <v>7013</v>
      </c>
    </row>
    <row r="3777" spans="1:2" x14ac:dyDescent="0.25">
      <c r="A3777" s="1" t="s">
        <v>7778</v>
      </c>
      <c r="B3777" s="1" t="s">
        <v>7013</v>
      </c>
    </row>
    <row r="3778" spans="1:2" x14ac:dyDescent="0.25">
      <c r="A3778" s="1" t="s">
        <v>7058</v>
      </c>
      <c r="B3778" s="1" t="s">
        <v>7013</v>
      </c>
    </row>
    <row r="3779" spans="1:2" x14ac:dyDescent="0.25">
      <c r="A3779" s="1" t="s">
        <v>7804</v>
      </c>
      <c r="B3779" s="1" t="s">
        <v>7013</v>
      </c>
    </row>
    <row r="3780" spans="1:2" x14ac:dyDescent="0.25">
      <c r="A3780" s="1" t="s">
        <v>7696</v>
      </c>
      <c r="B3780" s="1" t="s">
        <v>7013</v>
      </c>
    </row>
    <row r="3781" spans="1:2" x14ac:dyDescent="0.25">
      <c r="A3781" s="1" t="s">
        <v>8729</v>
      </c>
      <c r="B3781" s="1" t="s">
        <v>7013</v>
      </c>
    </row>
    <row r="3782" spans="1:2" x14ac:dyDescent="0.25">
      <c r="A3782" s="1" t="s">
        <v>8629</v>
      </c>
      <c r="B3782" s="1" t="s">
        <v>7013</v>
      </c>
    </row>
    <row r="3783" spans="1:2" x14ac:dyDescent="0.25">
      <c r="A3783" s="1" t="s">
        <v>6587</v>
      </c>
      <c r="B3783" s="1" t="s">
        <v>6588</v>
      </c>
    </row>
    <row r="3784" spans="1:2" x14ac:dyDescent="0.25">
      <c r="A3784" s="1" t="s">
        <v>8187</v>
      </c>
      <c r="B3784" s="1" t="s">
        <v>7013</v>
      </c>
    </row>
    <row r="3785" spans="1:2" x14ac:dyDescent="0.25">
      <c r="A3785" s="1" t="s">
        <v>2392</v>
      </c>
      <c r="B3785" s="1" t="s">
        <v>2393</v>
      </c>
    </row>
    <row r="3786" spans="1:2" x14ac:dyDescent="0.25">
      <c r="A3786" s="1" t="s">
        <v>3747</v>
      </c>
      <c r="B3786" s="1" t="s">
        <v>3748</v>
      </c>
    </row>
    <row r="3787" spans="1:2" x14ac:dyDescent="0.25">
      <c r="A3787" s="1" t="s">
        <v>4904</v>
      </c>
      <c r="B3787" s="1" t="s">
        <v>4905</v>
      </c>
    </row>
    <row r="3788" spans="1:2" x14ac:dyDescent="0.25">
      <c r="A3788" s="1" t="s">
        <v>4904</v>
      </c>
      <c r="B3788" s="1" t="s">
        <v>4918</v>
      </c>
    </row>
    <row r="3789" spans="1:2" x14ac:dyDescent="0.25">
      <c r="A3789" s="1" t="s">
        <v>1531</v>
      </c>
      <c r="B3789" s="1" t="s">
        <v>1532</v>
      </c>
    </row>
    <row r="3790" spans="1:2" x14ac:dyDescent="0.25">
      <c r="A3790" s="1" t="s">
        <v>1531</v>
      </c>
      <c r="B3790" s="1" t="s">
        <v>6550</v>
      </c>
    </row>
    <row r="3791" spans="1:2" x14ac:dyDescent="0.25">
      <c r="A3791" s="1" t="s">
        <v>7006</v>
      </c>
      <c r="B3791" s="1" t="s">
        <v>7007</v>
      </c>
    </row>
    <row r="3792" spans="1:2" x14ac:dyDescent="0.25">
      <c r="A3792" s="1" t="s">
        <v>4256</v>
      </c>
      <c r="B3792" s="1" t="s">
        <v>4257</v>
      </c>
    </row>
    <row r="3793" spans="1:2" x14ac:dyDescent="0.25">
      <c r="A3793" s="1" t="s">
        <v>1608</v>
      </c>
      <c r="B3793" s="1" t="s">
        <v>1609</v>
      </c>
    </row>
    <row r="3794" spans="1:2" x14ac:dyDescent="0.25">
      <c r="A3794" s="1" t="s">
        <v>1608</v>
      </c>
      <c r="B3794" s="1" t="s">
        <v>2764</v>
      </c>
    </row>
    <row r="3795" spans="1:2" x14ac:dyDescent="0.25">
      <c r="A3795" s="1" t="s">
        <v>1608</v>
      </c>
      <c r="B3795" s="1" t="s">
        <v>4725</v>
      </c>
    </row>
    <row r="3796" spans="1:2" x14ac:dyDescent="0.25">
      <c r="A3796" s="1" t="s">
        <v>1608</v>
      </c>
      <c r="B3796" s="1" t="s">
        <v>4744</v>
      </c>
    </row>
    <row r="3797" spans="1:2" x14ac:dyDescent="0.25">
      <c r="A3797" s="1" t="s">
        <v>1608</v>
      </c>
      <c r="B3797" s="1" t="s">
        <v>4801</v>
      </c>
    </row>
    <row r="3798" spans="1:2" x14ac:dyDescent="0.25">
      <c r="A3798" s="1" t="s">
        <v>1608</v>
      </c>
      <c r="B3798" s="1" t="s">
        <v>5126</v>
      </c>
    </row>
    <row r="3799" spans="1:2" x14ac:dyDescent="0.25">
      <c r="A3799" s="1" t="s">
        <v>1608</v>
      </c>
      <c r="B3799" s="1" t="s">
        <v>5134</v>
      </c>
    </row>
    <row r="3800" spans="1:2" x14ac:dyDescent="0.25">
      <c r="A3800" s="1" t="s">
        <v>1608</v>
      </c>
      <c r="B3800" s="1" t="s">
        <v>6090</v>
      </c>
    </row>
    <row r="3801" spans="1:2" x14ac:dyDescent="0.25">
      <c r="A3801" s="1" t="s">
        <v>1610</v>
      </c>
      <c r="B3801" s="1" t="s">
        <v>1609</v>
      </c>
    </row>
    <row r="3802" spans="1:2" x14ac:dyDescent="0.25">
      <c r="A3802" s="1" t="s">
        <v>1610</v>
      </c>
      <c r="B3802" s="1" t="s">
        <v>2764</v>
      </c>
    </row>
    <row r="3803" spans="1:2" x14ac:dyDescent="0.25">
      <c r="A3803" s="1" t="s">
        <v>1610</v>
      </c>
      <c r="B3803" s="1" t="s">
        <v>4725</v>
      </c>
    </row>
    <row r="3804" spans="1:2" x14ac:dyDescent="0.25">
      <c r="A3804" s="1" t="s">
        <v>1610</v>
      </c>
      <c r="B3804" s="1" t="s">
        <v>4744</v>
      </c>
    </row>
    <row r="3805" spans="1:2" x14ac:dyDescent="0.25">
      <c r="A3805" s="1" t="s">
        <v>1610</v>
      </c>
      <c r="B3805" s="1" t="s">
        <v>4801</v>
      </c>
    </row>
    <row r="3806" spans="1:2" x14ac:dyDescent="0.25">
      <c r="A3806" s="1" t="s">
        <v>1610</v>
      </c>
      <c r="B3806" s="1" t="s">
        <v>5126</v>
      </c>
    </row>
    <row r="3807" spans="1:2" x14ac:dyDescent="0.25">
      <c r="A3807" s="1" t="s">
        <v>1610</v>
      </c>
      <c r="B3807" s="1" t="s">
        <v>5134</v>
      </c>
    </row>
    <row r="3808" spans="1:2" x14ac:dyDescent="0.25">
      <c r="A3808" s="1" t="s">
        <v>1610</v>
      </c>
      <c r="B3808" s="1" t="s">
        <v>6090</v>
      </c>
    </row>
    <row r="3809" spans="1:2" x14ac:dyDescent="0.25">
      <c r="A3809" s="1" t="s">
        <v>1500</v>
      </c>
      <c r="B3809" s="1" t="s">
        <v>1501</v>
      </c>
    </row>
    <row r="3810" spans="1:2" x14ac:dyDescent="0.25">
      <c r="A3810" s="1" t="s">
        <v>1429</v>
      </c>
      <c r="B3810" s="1" t="s">
        <v>1430</v>
      </c>
    </row>
    <row r="3811" spans="1:2" x14ac:dyDescent="0.25">
      <c r="A3811" s="1" t="s">
        <v>8857</v>
      </c>
      <c r="B3811" s="1" t="s">
        <v>7013</v>
      </c>
    </row>
    <row r="3812" spans="1:2" x14ac:dyDescent="0.25">
      <c r="A3812" s="1" t="s">
        <v>7495</v>
      </c>
      <c r="B3812" s="1" t="s">
        <v>7013</v>
      </c>
    </row>
    <row r="3813" spans="1:2" x14ac:dyDescent="0.25">
      <c r="A3813" s="1" t="s">
        <v>4167</v>
      </c>
      <c r="B3813" s="1" t="s">
        <v>4168</v>
      </c>
    </row>
    <row r="3814" spans="1:2" x14ac:dyDescent="0.25">
      <c r="A3814" s="1" t="s">
        <v>6746</v>
      </c>
      <c r="B3814" s="1" t="s">
        <v>6747</v>
      </c>
    </row>
    <row r="3815" spans="1:2" x14ac:dyDescent="0.25">
      <c r="A3815" s="1" t="s">
        <v>5748</v>
      </c>
      <c r="B3815" s="1" t="s">
        <v>5749</v>
      </c>
    </row>
    <row r="3816" spans="1:2" x14ac:dyDescent="0.25">
      <c r="A3816" s="1" t="s">
        <v>7813</v>
      </c>
      <c r="B3816" s="1" t="s">
        <v>7013</v>
      </c>
    </row>
    <row r="3817" spans="1:2" x14ac:dyDescent="0.25">
      <c r="A3817" s="1" t="s">
        <v>4262</v>
      </c>
      <c r="B3817" s="1" t="s">
        <v>4263</v>
      </c>
    </row>
    <row r="3818" spans="1:2" x14ac:dyDescent="0.25">
      <c r="A3818" s="1" t="s">
        <v>2381</v>
      </c>
      <c r="B3818" s="1" t="s">
        <v>2382</v>
      </c>
    </row>
    <row r="3819" spans="1:2" x14ac:dyDescent="0.25">
      <c r="A3819" s="1" t="s">
        <v>2381</v>
      </c>
      <c r="B3819" s="1" t="s">
        <v>3560</v>
      </c>
    </row>
    <row r="3820" spans="1:2" x14ac:dyDescent="0.25">
      <c r="A3820" s="1" t="s">
        <v>2381</v>
      </c>
      <c r="B3820" s="1" t="s">
        <v>6411</v>
      </c>
    </row>
    <row r="3821" spans="1:2" x14ac:dyDescent="0.25">
      <c r="A3821" s="1" t="s">
        <v>4815</v>
      </c>
      <c r="B3821" s="1" t="s">
        <v>4816</v>
      </c>
    </row>
    <row r="3822" spans="1:2" x14ac:dyDescent="0.25">
      <c r="A3822" s="1" t="s">
        <v>1008</v>
      </c>
      <c r="B3822" s="1" t="s">
        <v>1009</v>
      </c>
    </row>
    <row r="3823" spans="1:2" x14ac:dyDescent="0.25">
      <c r="A3823" s="1" t="s">
        <v>1008</v>
      </c>
      <c r="B3823" s="1" t="s">
        <v>1022</v>
      </c>
    </row>
    <row r="3824" spans="1:2" x14ac:dyDescent="0.25">
      <c r="A3824" s="1" t="s">
        <v>1816</v>
      </c>
      <c r="B3824" s="1" t="s">
        <v>1817</v>
      </c>
    </row>
    <row r="3825" spans="1:2" x14ac:dyDescent="0.25">
      <c r="A3825" s="1" t="s">
        <v>4047</v>
      </c>
      <c r="B3825" s="1" t="s">
        <v>4048</v>
      </c>
    </row>
    <row r="3826" spans="1:2" x14ac:dyDescent="0.25">
      <c r="A3826" s="1" t="s">
        <v>3824</v>
      </c>
      <c r="B3826" s="1" t="s">
        <v>3825</v>
      </c>
    </row>
    <row r="3827" spans="1:2" x14ac:dyDescent="0.25">
      <c r="A3827" s="1" t="s">
        <v>3801</v>
      </c>
      <c r="B3827" s="1" t="s">
        <v>3802</v>
      </c>
    </row>
    <row r="3828" spans="1:2" x14ac:dyDescent="0.25">
      <c r="A3828" s="1" t="s">
        <v>3822</v>
      </c>
      <c r="B3828" s="1" t="s">
        <v>3823</v>
      </c>
    </row>
    <row r="3829" spans="1:2" x14ac:dyDescent="0.25">
      <c r="A3829" s="1" t="s">
        <v>3809</v>
      </c>
      <c r="B3829" s="1" t="s">
        <v>3810</v>
      </c>
    </row>
    <row r="3830" spans="1:2" x14ac:dyDescent="0.25">
      <c r="A3830" s="1" t="s">
        <v>4585</v>
      </c>
      <c r="B3830" s="1" t="s">
        <v>4584</v>
      </c>
    </row>
    <row r="3831" spans="1:2" x14ac:dyDescent="0.25">
      <c r="A3831" s="1" t="s">
        <v>3826</v>
      </c>
      <c r="B3831" s="1" t="s">
        <v>3827</v>
      </c>
    </row>
    <row r="3832" spans="1:2" x14ac:dyDescent="0.25">
      <c r="A3832" s="1" t="s">
        <v>3814</v>
      </c>
      <c r="B3832" s="1" t="s">
        <v>3815</v>
      </c>
    </row>
    <row r="3833" spans="1:2" x14ac:dyDescent="0.25">
      <c r="A3833" s="1" t="s">
        <v>4581</v>
      </c>
      <c r="B3833" s="1" t="s">
        <v>4582</v>
      </c>
    </row>
    <row r="3834" spans="1:2" x14ac:dyDescent="0.25">
      <c r="A3834" s="1" t="s">
        <v>4583</v>
      </c>
      <c r="B3834" s="1" t="s">
        <v>4584</v>
      </c>
    </row>
    <row r="3835" spans="1:2" x14ac:dyDescent="0.25">
      <c r="A3835" s="1" t="s">
        <v>3816</v>
      </c>
      <c r="B3835" s="1" t="s">
        <v>3817</v>
      </c>
    </row>
    <row r="3836" spans="1:2" x14ac:dyDescent="0.25">
      <c r="A3836" s="1" t="s">
        <v>3808</v>
      </c>
      <c r="B3836" s="1" t="s">
        <v>3807</v>
      </c>
    </row>
    <row r="3837" spans="1:2" x14ac:dyDescent="0.25">
      <c r="A3837" s="1" t="s">
        <v>3806</v>
      </c>
      <c r="B3837" s="1" t="s">
        <v>3807</v>
      </c>
    </row>
    <row r="3838" spans="1:2" x14ac:dyDescent="0.25">
      <c r="A3838" s="1" t="s">
        <v>3776</v>
      </c>
      <c r="B3838" s="1" t="s">
        <v>3777</v>
      </c>
    </row>
    <row r="3839" spans="1:2" x14ac:dyDescent="0.25">
      <c r="A3839" s="1" t="s">
        <v>3811</v>
      </c>
      <c r="B3839" s="1" t="s">
        <v>3812</v>
      </c>
    </row>
    <row r="3840" spans="1:2" x14ac:dyDescent="0.25">
      <c r="A3840" s="1" t="s">
        <v>3803</v>
      </c>
      <c r="B3840" s="1" t="s">
        <v>3804</v>
      </c>
    </row>
    <row r="3841" spans="1:2" x14ac:dyDescent="0.25">
      <c r="A3841" s="1" t="s">
        <v>3775</v>
      </c>
      <c r="B3841" s="1" t="s">
        <v>3763</v>
      </c>
    </row>
    <row r="3842" spans="1:2" x14ac:dyDescent="0.25">
      <c r="A3842" s="1" t="s">
        <v>3820</v>
      </c>
      <c r="B3842" s="1" t="s">
        <v>3821</v>
      </c>
    </row>
    <row r="3843" spans="1:2" x14ac:dyDescent="0.25">
      <c r="A3843" s="1" t="s">
        <v>3799</v>
      </c>
      <c r="B3843" s="1" t="s">
        <v>3798</v>
      </c>
    </row>
    <row r="3844" spans="1:2" x14ac:dyDescent="0.25">
      <c r="A3844" s="1" t="s">
        <v>3818</v>
      </c>
      <c r="B3844" s="1" t="s">
        <v>3819</v>
      </c>
    </row>
    <row r="3845" spans="1:2" x14ac:dyDescent="0.25">
      <c r="A3845" s="1" t="s">
        <v>3800</v>
      </c>
      <c r="B3845" s="1" t="s">
        <v>3798</v>
      </c>
    </row>
    <row r="3846" spans="1:2" x14ac:dyDescent="0.25">
      <c r="A3846" s="1" t="s">
        <v>3795</v>
      </c>
      <c r="B3846" s="1" t="s">
        <v>3796</v>
      </c>
    </row>
    <row r="3847" spans="1:2" x14ac:dyDescent="0.25">
      <c r="A3847" s="1" t="s">
        <v>3797</v>
      </c>
      <c r="B3847" s="1" t="s">
        <v>3796</v>
      </c>
    </row>
    <row r="3848" spans="1:2" x14ac:dyDescent="0.25">
      <c r="A3848" s="1" t="s">
        <v>3797</v>
      </c>
      <c r="B3848" s="1" t="s">
        <v>3798</v>
      </c>
    </row>
    <row r="3849" spans="1:2" x14ac:dyDescent="0.25">
      <c r="A3849" s="1" t="s">
        <v>7197</v>
      </c>
      <c r="B3849" s="1" t="s">
        <v>7013</v>
      </c>
    </row>
    <row r="3850" spans="1:2" x14ac:dyDescent="0.25">
      <c r="A3850" s="1" t="s">
        <v>7672</v>
      </c>
      <c r="B3850" s="1" t="s">
        <v>7013</v>
      </c>
    </row>
    <row r="3851" spans="1:2" x14ac:dyDescent="0.25">
      <c r="A3851" s="1" t="s">
        <v>7845</v>
      </c>
      <c r="B3851" s="1" t="s">
        <v>7013</v>
      </c>
    </row>
    <row r="3852" spans="1:2" x14ac:dyDescent="0.25">
      <c r="A3852" s="1" t="s">
        <v>7330</v>
      </c>
      <c r="B3852" s="1" t="s">
        <v>7013</v>
      </c>
    </row>
    <row r="3853" spans="1:2" x14ac:dyDescent="0.25">
      <c r="A3853" s="1" t="s">
        <v>7298</v>
      </c>
      <c r="B3853" s="1" t="s">
        <v>7013</v>
      </c>
    </row>
    <row r="3854" spans="1:2" x14ac:dyDescent="0.25">
      <c r="A3854" s="1" t="s">
        <v>7438</v>
      </c>
      <c r="B3854" s="1" t="s">
        <v>7013</v>
      </c>
    </row>
    <row r="3855" spans="1:2" x14ac:dyDescent="0.25">
      <c r="A3855" s="1" t="s">
        <v>1113</v>
      </c>
      <c r="B3855" s="1" t="s">
        <v>1114</v>
      </c>
    </row>
    <row r="3856" spans="1:2" x14ac:dyDescent="0.25">
      <c r="A3856" s="1" t="s">
        <v>1115</v>
      </c>
      <c r="B3856" s="1" t="s">
        <v>1114</v>
      </c>
    </row>
    <row r="3857" spans="1:2" x14ac:dyDescent="0.25">
      <c r="A3857" s="1" t="s">
        <v>4184</v>
      </c>
      <c r="B3857" s="1" t="s">
        <v>4185</v>
      </c>
    </row>
    <row r="3858" spans="1:2" x14ac:dyDescent="0.25">
      <c r="A3858" s="1" t="s">
        <v>7844</v>
      </c>
      <c r="B3858" s="1" t="s">
        <v>7013</v>
      </c>
    </row>
    <row r="3859" spans="1:2" x14ac:dyDescent="0.25">
      <c r="A3859" s="1" t="s">
        <v>2050</v>
      </c>
      <c r="B3859" s="1" t="s">
        <v>2051</v>
      </c>
    </row>
    <row r="3860" spans="1:2" x14ac:dyDescent="0.25">
      <c r="A3860" s="1" t="s">
        <v>995</v>
      </c>
      <c r="B3860" s="1" t="s">
        <v>996</v>
      </c>
    </row>
    <row r="3861" spans="1:2" x14ac:dyDescent="0.25">
      <c r="A3861" s="1" t="s">
        <v>3311</v>
      </c>
      <c r="B3861" s="1" t="s">
        <v>3312</v>
      </c>
    </row>
    <row r="3862" spans="1:2" x14ac:dyDescent="0.25">
      <c r="A3862" s="1" t="s">
        <v>3311</v>
      </c>
      <c r="B3862" s="1" t="s">
        <v>3317</v>
      </c>
    </row>
    <row r="3863" spans="1:2" x14ac:dyDescent="0.25">
      <c r="A3863" s="1" t="s">
        <v>5612</v>
      </c>
      <c r="B3863" s="1" t="s">
        <v>5613</v>
      </c>
    </row>
    <row r="3864" spans="1:2" x14ac:dyDescent="0.25">
      <c r="A3864" s="1" t="s">
        <v>2394</v>
      </c>
      <c r="B3864" s="1" t="s">
        <v>2395</v>
      </c>
    </row>
    <row r="3865" spans="1:2" x14ac:dyDescent="0.25">
      <c r="A3865" s="1" t="s">
        <v>1577</v>
      </c>
      <c r="B3865" s="1" t="s">
        <v>1578</v>
      </c>
    </row>
    <row r="3866" spans="1:2" x14ac:dyDescent="0.25">
      <c r="A3866" s="1" t="s">
        <v>6110</v>
      </c>
      <c r="B3866" s="1" t="s">
        <v>6111</v>
      </c>
    </row>
    <row r="3867" spans="1:2" x14ac:dyDescent="0.25">
      <c r="A3867" s="1" t="s">
        <v>6110</v>
      </c>
      <c r="B3867" s="1" t="s">
        <v>6127</v>
      </c>
    </row>
    <row r="3868" spans="1:2" x14ac:dyDescent="0.25">
      <c r="A3868" s="1" t="s">
        <v>6110</v>
      </c>
      <c r="B3868" s="1" t="s">
        <v>6132</v>
      </c>
    </row>
    <row r="3869" spans="1:2" x14ac:dyDescent="0.25">
      <c r="A3869" s="1" t="s">
        <v>6110</v>
      </c>
      <c r="B3869" s="1" t="s">
        <v>6141</v>
      </c>
    </row>
    <row r="3870" spans="1:2" x14ac:dyDescent="0.25">
      <c r="A3870" s="1" t="s">
        <v>1721</v>
      </c>
      <c r="B3870" s="1" t="s">
        <v>1720</v>
      </c>
    </row>
    <row r="3871" spans="1:2" x14ac:dyDescent="0.25">
      <c r="A3871" s="1" t="s">
        <v>1721</v>
      </c>
      <c r="B3871" s="1" t="s">
        <v>2068</v>
      </c>
    </row>
    <row r="3872" spans="1:2" x14ac:dyDescent="0.25">
      <c r="A3872" s="1" t="s">
        <v>1721</v>
      </c>
      <c r="B3872" s="1" t="s">
        <v>2191</v>
      </c>
    </row>
    <row r="3873" spans="1:2" x14ac:dyDescent="0.25">
      <c r="A3873" s="1" t="s">
        <v>1719</v>
      </c>
      <c r="B3873" s="1" t="s">
        <v>1720</v>
      </c>
    </row>
    <row r="3874" spans="1:2" x14ac:dyDescent="0.25">
      <c r="A3874" s="1" t="s">
        <v>1719</v>
      </c>
      <c r="B3874" s="1" t="s">
        <v>2068</v>
      </c>
    </row>
    <row r="3875" spans="1:2" x14ac:dyDescent="0.25">
      <c r="A3875" s="1" t="s">
        <v>1719</v>
      </c>
      <c r="B3875" s="1" t="s">
        <v>2191</v>
      </c>
    </row>
    <row r="3876" spans="1:2" x14ac:dyDescent="0.25">
      <c r="A3876" s="1" t="s">
        <v>3588</v>
      </c>
      <c r="B3876" s="1" t="s">
        <v>3589</v>
      </c>
    </row>
    <row r="3877" spans="1:2" x14ac:dyDescent="0.25">
      <c r="A3877" s="1" t="s">
        <v>8153</v>
      </c>
      <c r="B3877" s="1" t="s">
        <v>7013</v>
      </c>
    </row>
    <row r="3878" spans="1:2" x14ac:dyDescent="0.25">
      <c r="A3878" s="1" t="s">
        <v>6960</v>
      </c>
      <c r="B3878" s="1" t="s">
        <v>6961</v>
      </c>
    </row>
    <row r="3879" spans="1:2" x14ac:dyDescent="0.25">
      <c r="A3879" s="1" t="s">
        <v>6920</v>
      </c>
      <c r="B3879" s="1" t="s">
        <v>6921</v>
      </c>
    </row>
    <row r="3880" spans="1:2" x14ac:dyDescent="0.25">
      <c r="A3880" s="1" t="s">
        <v>1594</v>
      </c>
      <c r="B3880" s="1" t="s">
        <v>1595</v>
      </c>
    </row>
    <row r="3881" spans="1:2" x14ac:dyDescent="0.25">
      <c r="A3881" s="1" t="s">
        <v>1594</v>
      </c>
      <c r="B3881" s="1" t="s">
        <v>4695</v>
      </c>
    </row>
    <row r="3882" spans="1:2" x14ac:dyDescent="0.25">
      <c r="A3882" s="1" t="s">
        <v>1594</v>
      </c>
      <c r="B3882" s="1" t="s">
        <v>4715</v>
      </c>
    </row>
    <row r="3883" spans="1:2" x14ac:dyDescent="0.25">
      <c r="A3883" s="1" t="s">
        <v>1594</v>
      </c>
      <c r="B3883" s="1" t="s">
        <v>4806</v>
      </c>
    </row>
    <row r="3884" spans="1:2" x14ac:dyDescent="0.25">
      <c r="A3884" s="1" t="s">
        <v>1594</v>
      </c>
      <c r="B3884" s="1" t="s">
        <v>6454</v>
      </c>
    </row>
    <row r="3885" spans="1:2" x14ac:dyDescent="0.25">
      <c r="A3885" s="1" t="s">
        <v>1594</v>
      </c>
      <c r="B3885" s="1" t="s">
        <v>6482</v>
      </c>
    </row>
    <row r="3886" spans="1:2" x14ac:dyDescent="0.25">
      <c r="A3886" s="1" t="s">
        <v>1639</v>
      </c>
      <c r="B3886" s="1" t="s">
        <v>1640</v>
      </c>
    </row>
    <row r="3887" spans="1:2" x14ac:dyDescent="0.25">
      <c r="A3887" s="1" t="s">
        <v>4631</v>
      </c>
      <c r="B3887" s="1" t="s">
        <v>4632</v>
      </c>
    </row>
    <row r="3888" spans="1:2" x14ac:dyDescent="0.25">
      <c r="A3888" s="1" t="s">
        <v>7084</v>
      </c>
      <c r="B3888" s="1" t="s">
        <v>7013</v>
      </c>
    </row>
    <row r="3889" spans="1:2" x14ac:dyDescent="0.25">
      <c r="A3889" s="1" t="s">
        <v>2400</v>
      </c>
      <c r="B3889" s="1" t="s">
        <v>2401</v>
      </c>
    </row>
    <row r="3890" spans="1:2" x14ac:dyDescent="0.25">
      <c r="A3890" s="1" t="s">
        <v>7501</v>
      </c>
      <c r="B3890" s="1" t="s">
        <v>7013</v>
      </c>
    </row>
    <row r="3891" spans="1:2" x14ac:dyDescent="0.25">
      <c r="A3891" s="1" t="s">
        <v>6609</v>
      </c>
      <c r="B3891" s="1" t="s">
        <v>6610</v>
      </c>
    </row>
    <row r="3892" spans="1:2" x14ac:dyDescent="0.25">
      <c r="A3892" s="1" t="s">
        <v>3736</v>
      </c>
      <c r="B3892" s="1" t="s">
        <v>3738</v>
      </c>
    </row>
    <row r="3893" spans="1:2" x14ac:dyDescent="0.25">
      <c r="A3893" s="1" t="s">
        <v>8873</v>
      </c>
      <c r="B3893" s="1" t="s">
        <v>7013</v>
      </c>
    </row>
    <row r="3894" spans="1:2" x14ac:dyDescent="0.25">
      <c r="A3894" s="1" t="s">
        <v>8358</v>
      </c>
      <c r="B3894" s="1" t="s">
        <v>7013</v>
      </c>
    </row>
    <row r="3895" spans="1:2" x14ac:dyDescent="0.25">
      <c r="A3895" s="1" t="s">
        <v>855</v>
      </c>
      <c r="B3895" s="1" t="s">
        <v>856</v>
      </c>
    </row>
    <row r="3896" spans="1:2" x14ac:dyDescent="0.25">
      <c r="A3896" s="1" t="s">
        <v>5834</v>
      </c>
      <c r="B3896" s="1" t="s">
        <v>5835</v>
      </c>
    </row>
    <row r="3897" spans="1:2" x14ac:dyDescent="0.25">
      <c r="A3897" s="1" t="s">
        <v>4357</v>
      </c>
      <c r="B3897" s="1" t="s">
        <v>4358</v>
      </c>
    </row>
    <row r="3898" spans="1:2" x14ac:dyDescent="0.25">
      <c r="A3898" s="1" t="s">
        <v>667</v>
      </c>
      <c r="B3898" s="1" t="s">
        <v>668</v>
      </c>
    </row>
    <row r="3899" spans="1:2" x14ac:dyDescent="0.25">
      <c r="A3899" s="1" t="s">
        <v>667</v>
      </c>
      <c r="B3899" s="1" t="s">
        <v>681</v>
      </c>
    </row>
    <row r="3900" spans="1:2" x14ac:dyDescent="0.25">
      <c r="A3900" s="1" t="s">
        <v>667</v>
      </c>
      <c r="B3900" s="1" t="s">
        <v>682</v>
      </c>
    </row>
    <row r="3901" spans="1:2" x14ac:dyDescent="0.25">
      <c r="A3901" s="1" t="s">
        <v>660</v>
      </c>
      <c r="B3901" s="1" t="s">
        <v>661</v>
      </c>
    </row>
    <row r="3902" spans="1:2" x14ac:dyDescent="0.25">
      <c r="A3902" s="1" t="s">
        <v>660</v>
      </c>
      <c r="B3902" s="1" t="s">
        <v>674</v>
      </c>
    </row>
    <row r="3903" spans="1:2" x14ac:dyDescent="0.25">
      <c r="A3903" s="1" t="s">
        <v>660</v>
      </c>
      <c r="B3903" s="1" t="s">
        <v>678</v>
      </c>
    </row>
    <row r="3904" spans="1:2" x14ac:dyDescent="0.25">
      <c r="A3904" s="1" t="s">
        <v>660</v>
      </c>
      <c r="B3904" s="1" t="s">
        <v>686</v>
      </c>
    </row>
    <row r="3905" spans="1:2" x14ac:dyDescent="0.25">
      <c r="A3905" s="1" t="s">
        <v>662</v>
      </c>
      <c r="B3905" s="1" t="s">
        <v>661</v>
      </c>
    </row>
    <row r="3906" spans="1:2" x14ac:dyDescent="0.25">
      <c r="A3906" s="1" t="s">
        <v>662</v>
      </c>
      <c r="B3906" s="1" t="s">
        <v>674</v>
      </c>
    </row>
    <row r="3907" spans="1:2" x14ac:dyDescent="0.25">
      <c r="A3907" s="1" t="s">
        <v>662</v>
      </c>
      <c r="B3907" s="1" t="s">
        <v>678</v>
      </c>
    </row>
    <row r="3908" spans="1:2" x14ac:dyDescent="0.25">
      <c r="A3908" s="1" t="s">
        <v>662</v>
      </c>
      <c r="B3908" s="1" t="s">
        <v>686</v>
      </c>
    </row>
    <row r="3909" spans="1:2" x14ac:dyDescent="0.25">
      <c r="A3909" s="1" t="s">
        <v>683</v>
      </c>
      <c r="B3909" s="1" t="s">
        <v>682</v>
      </c>
    </row>
    <row r="3910" spans="1:2" x14ac:dyDescent="0.25">
      <c r="A3910" s="1" t="s">
        <v>683</v>
      </c>
      <c r="B3910" s="1" t="s">
        <v>692</v>
      </c>
    </row>
    <row r="3911" spans="1:2" x14ac:dyDescent="0.25">
      <c r="A3911" s="1" t="s">
        <v>690</v>
      </c>
      <c r="B3911" s="1" t="s">
        <v>691</v>
      </c>
    </row>
    <row r="3912" spans="1:2" x14ac:dyDescent="0.25">
      <c r="A3912" s="1" t="s">
        <v>688</v>
      </c>
      <c r="B3912" s="1" t="s">
        <v>689</v>
      </c>
    </row>
    <row r="3913" spans="1:2" x14ac:dyDescent="0.25">
      <c r="A3913" s="1" t="s">
        <v>688</v>
      </c>
      <c r="B3913" s="1" t="s">
        <v>693</v>
      </c>
    </row>
    <row r="3914" spans="1:2" x14ac:dyDescent="0.25">
      <c r="A3914" s="1" t="s">
        <v>669</v>
      </c>
      <c r="B3914" s="1" t="s">
        <v>670</v>
      </c>
    </row>
    <row r="3915" spans="1:2" x14ac:dyDescent="0.25">
      <c r="A3915" s="1" t="s">
        <v>658</v>
      </c>
      <c r="B3915" s="1" t="s">
        <v>656</v>
      </c>
    </row>
    <row r="3916" spans="1:2" x14ac:dyDescent="0.25">
      <c r="A3916" s="1" t="s">
        <v>658</v>
      </c>
      <c r="B3916" s="1" t="s">
        <v>671</v>
      </c>
    </row>
    <row r="3917" spans="1:2" x14ac:dyDescent="0.25">
      <c r="A3917" s="1" t="s">
        <v>658</v>
      </c>
      <c r="B3917" s="1" t="s">
        <v>677</v>
      </c>
    </row>
    <row r="3918" spans="1:2" x14ac:dyDescent="0.25">
      <c r="A3918" s="1" t="s">
        <v>659</v>
      </c>
      <c r="B3918" s="1" t="s">
        <v>656</v>
      </c>
    </row>
    <row r="3919" spans="1:2" x14ac:dyDescent="0.25">
      <c r="A3919" s="1" t="s">
        <v>659</v>
      </c>
      <c r="B3919" s="1" t="s">
        <v>671</v>
      </c>
    </row>
    <row r="3920" spans="1:2" x14ac:dyDescent="0.25">
      <c r="A3920" s="1" t="s">
        <v>659</v>
      </c>
      <c r="B3920" s="1" t="s">
        <v>677</v>
      </c>
    </row>
    <row r="3921" spans="1:2" x14ac:dyDescent="0.25">
      <c r="A3921" s="1" t="s">
        <v>673</v>
      </c>
      <c r="B3921" s="1" t="s">
        <v>671</v>
      </c>
    </row>
    <row r="3922" spans="1:2" x14ac:dyDescent="0.25">
      <c r="A3922" s="1" t="s">
        <v>684</v>
      </c>
      <c r="B3922" s="1" t="s">
        <v>685</v>
      </c>
    </row>
    <row r="3923" spans="1:2" x14ac:dyDescent="0.25">
      <c r="A3923" s="1" t="s">
        <v>655</v>
      </c>
      <c r="B3923" s="1" t="s">
        <v>656</v>
      </c>
    </row>
    <row r="3924" spans="1:2" x14ac:dyDescent="0.25">
      <c r="A3924" s="1" t="s">
        <v>655</v>
      </c>
      <c r="B3924" s="1" t="s">
        <v>671</v>
      </c>
    </row>
    <row r="3925" spans="1:2" x14ac:dyDescent="0.25">
      <c r="A3925" s="1" t="s">
        <v>655</v>
      </c>
      <c r="B3925" s="1" t="s">
        <v>677</v>
      </c>
    </row>
    <row r="3926" spans="1:2" x14ac:dyDescent="0.25">
      <c r="A3926" s="1" t="s">
        <v>655</v>
      </c>
      <c r="B3926" s="1" t="s">
        <v>685</v>
      </c>
    </row>
    <row r="3927" spans="1:2" x14ac:dyDescent="0.25">
      <c r="A3927" s="1" t="s">
        <v>672</v>
      </c>
      <c r="B3927" s="1" t="s">
        <v>671</v>
      </c>
    </row>
    <row r="3928" spans="1:2" x14ac:dyDescent="0.25">
      <c r="A3928" s="1" t="s">
        <v>657</v>
      </c>
      <c r="B3928" s="1" t="s">
        <v>656</v>
      </c>
    </row>
    <row r="3929" spans="1:2" x14ac:dyDescent="0.25">
      <c r="A3929" s="1" t="s">
        <v>665</v>
      </c>
      <c r="B3929" s="1" t="s">
        <v>666</v>
      </c>
    </row>
    <row r="3930" spans="1:2" x14ac:dyDescent="0.25">
      <c r="A3930" s="1" t="s">
        <v>665</v>
      </c>
      <c r="B3930" s="1" t="s">
        <v>676</v>
      </c>
    </row>
    <row r="3931" spans="1:2" x14ac:dyDescent="0.25">
      <c r="A3931" s="1" t="s">
        <v>665</v>
      </c>
      <c r="B3931" s="1" t="s">
        <v>680</v>
      </c>
    </row>
    <row r="3932" spans="1:2" x14ac:dyDescent="0.25">
      <c r="A3932" s="1" t="s">
        <v>663</v>
      </c>
      <c r="B3932" s="1" t="s">
        <v>664</v>
      </c>
    </row>
    <row r="3933" spans="1:2" x14ac:dyDescent="0.25">
      <c r="A3933" s="1" t="s">
        <v>663</v>
      </c>
      <c r="B3933" s="1" t="s">
        <v>675</v>
      </c>
    </row>
    <row r="3934" spans="1:2" x14ac:dyDescent="0.25">
      <c r="A3934" s="1" t="s">
        <v>663</v>
      </c>
      <c r="B3934" s="1" t="s">
        <v>679</v>
      </c>
    </row>
    <row r="3935" spans="1:2" x14ac:dyDescent="0.25">
      <c r="A3935" s="1" t="s">
        <v>663</v>
      </c>
      <c r="B3935" s="1" t="s">
        <v>687</v>
      </c>
    </row>
    <row r="3936" spans="1:2" x14ac:dyDescent="0.25">
      <c r="A3936" s="1" t="s">
        <v>4544</v>
      </c>
      <c r="B3936" s="1" t="s">
        <v>4545</v>
      </c>
    </row>
    <row r="3937" spans="1:2" x14ac:dyDescent="0.25">
      <c r="A3937" s="1" t="s">
        <v>4546</v>
      </c>
      <c r="B3937" s="1" t="s">
        <v>4547</v>
      </c>
    </row>
    <row r="3938" spans="1:2" x14ac:dyDescent="0.25">
      <c r="A3938" s="1" t="s">
        <v>4552</v>
      </c>
      <c r="B3938" s="1" t="s">
        <v>4553</v>
      </c>
    </row>
    <row r="3939" spans="1:2" x14ac:dyDescent="0.25">
      <c r="A3939" s="1" t="s">
        <v>4548</v>
      </c>
      <c r="B3939" s="1" t="s">
        <v>4549</v>
      </c>
    </row>
    <row r="3940" spans="1:2" x14ac:dyDescent="0.25">
      <c r="A3940" s="1" t="s">
        <v>4550</v>
      </c>
      <c r="B3940" s="1" t="s">
        <v>4551</v>
      </c>
    </row>
    <row r="3941" spans="1:2" x14ac:dyDescent="0.25">
      <c r="A3941" s="1" t="s">
        <v>4542</v>
      </c>
      <c r="B3941" s="1" t="s">
        <v>4543</v>
      </c>
    </row>
    <row r="3942" spans="1:2" x14ac:dyDescent="0.25">
      <c r="A3942" s="1" t="s">
        <v>7120</v>
      </c>
      <c r="B3942" s="1" t="s">
        <v>7013</v>
      </c>
    </row>
    <row r="3943" spans="1:2" x14ac:dyDescent="0.25">
      <c r="A3943" s="1" t="s">
        <v>6972</v>
      </c>
      <c r="B3943" s="1" t="s">
        <v>6973</v>
      </c>
    </row>
    <row r="3944" spans="1:2" x14ac:dyDescent="0.25">
      <c r="A3944" s="1" t="s">
        <v>6974</v>
      </c>
      <c r="B3944" s="1" t="s">
        <v>6975</v>
      </c>
    </row>
    <row r="3945" spans="1:2" x14ac:dyDescent="0.25">
      <c r="A3945" s="1" t="s">
        <v>6974</v>
      </c>
      <c r="B3945" s="1" t="s">
        <v>7005</v>
      </c>
    </row>
    <row r="3946" spans="1:2" x14ac:dyDescent="0.25">
      <c r="A3946" s="1" t="s">
        <v>6875</v>
      </c>
      <c r="B3946" s="1" t="s">
        <v>6876</v>
      </c>
    </row>
    <row r="3947" spans="1:2" x14ac:dyDescent="0.25">
      <c r="A3947" s="1" t="s">
        <v>2499</v>
      </c>
      <c r="B3947" s="1" t="s">
        <v>2500</v>
      </c>
    </row>
    <row r="3948" spans="1:2" x14ac:dyDescent="0.25">
      <c r="A3948" s="1" t="s">
        <v>8526</v>
      </c>
      <c r="B3948" s="1" t="s">
        <v>7013</v>
      </c>
    </row>
    <row r="3949" spans="1:2" x14ac:dyDescent="0.25">
      <c r="A3949" s="1" t="s">
        <v>6871</v>
      </c>
      <c r="B3949" s="1" t="s">
        <v>6872</v>
      </c>
    </row>
    <row r="3950" spans="1:2" x14ac:dyDescent="0.25">
      <c r="A3950" s="1" t="s">
        <v>6607</v>
      </c>
      <c r="B3950" s="1" t="s">
        <v>6608</v>
      </c>
    </row>
    <row r="3951" spans="1:2" x14ac:dyDescent="0.25">
      <c r="A3951" s="1" t="s">
        <v>2694</v>
      </c>
      <c r="B3951" s="1" t="s">
        <v>2695</v>
      </c>
    </row>
    <row r="3952" spans="1:2" x14ac:dyDescent="0.25">
      <c r="A3952" s="1" t="s">
        <v>8408</v>
      </c>
      <c r="B3952" s="1" t="s">
        <v>7013</v>
      </c>
    </row>
    <row r="3953" spans="1:2" x14ac:dyDescent="0.25">
      <c r="A3953" s="1" t="s">
        <v>6918</v>
      </c>
      <c r="B3953" s="1" t="s">
        <v>6919</v>
      </c>
    </row>
    <row r="3954" spans="1:2" x14ac:dyDescent="0.25">
      <c r="A3954" s="1" t="s">
        <v>6858</v>
      </c>
      <c r="B3954" s="1" t="s">
        <v>6859</v>
      </c>
    </row>
    <row r="3955" spans="1:2" x14ac:dyDescent="0.25">
      <c r="A3955" s="1" t="s">
        <v>6873</v>
      </c>
      <c r="B3955" s="1" t="s">
        <v>6874</v>
      </c>
    </row>
    <row r="3956" spans="1:2" x14ac:dyDescent="0.25">
      <c r="A3956" s="1" t="s">
        <v>6863</v>
      </c>
      <c r="B3956" s="1" t="s">
        <v>6864</v>
      </c>
    </row>
    <row r="3957" spans="1:2" x14ac:dyDescent="0.25">
      <c r="A3957" s="1" t="s">
        <v>6869</v>
      </c>
      <c r="B3957" s="1" t="s">
        <v>6870</v>
      </c>
    </row>
    <row r="3958" spans="1:2" x14ac:dyDescent="0.25">
      <c r="A3958" s="1" t="s">
        <v>6881</v>
      </c>
      <c r="B3958" s="1" t="s">
        <v>6882</v>
      </c>
    </row>
    <row r="3959" spans="1:2" x14ac:dyDescent="0.25">
      <c r="A3959" s="1" t="s">
        <v>6865</v>
      </c>
      <c r="B3959" s="1" t="s">
        <v>6866</v>
      </c>
    </row>
    <row r="3960" spans="1:2" x14ac:dyDescent="0.25">
      <c r="A3960" s="1" t="s">
        <v>6885</v>
      </c>
      <c r="B3960" s="1" t="s">
        <v>6886</v>
      </c>
    </row>
    <row r="3961" spans="1:2" x14ac:dyDescent="0.25">
      <c r="A3961" s="1" t="s">
        <v>8034</v>
      </c>
      <c r="B3961" s="1" t="s">
        <v>7013</v>
      </c>
    </row>
    <row r="3962" spans="1:2" x14ac:dyDescent="0.25">
      <c r="A3962" s="1" t="s">
        <v>6850</v>
      </c>
      <c r="B3962" s="1" t="s">
        <v>6851</v>
      </c>
    </row>
    <row r="3963" spans="1:2" x14ac:dyDescent="0.25">
      <c r="A3963" s="1" t="s">
        <v>6877</v>
      </c>
      <c r="B3963" s="1" t="s">
        <v>6878</v>
      </c>
    </row>
    <row r="3964" spans="1:2" x14ac:dyDescent="0.25">
      <c r="A3964" s="1" t="s">
        <v>6867</v>
      </c>
      <c r="B3964" s="1" t="s">
        <v>6868</v>
      </c>
    </row>
    <row r="3965" spans="1:2" x14ac:dyDescent="0.25">
      <c r="A3965" s="1" t="s">
        <v>6860</v>
      </c>
      <c r="B3965" s="1" t="s">
        <v>6861</v>
      </c>
    </row>
    <row r="3966" spans="1:2" x14ac:dyDescent="0.25">
      <c r="A3966" s="1" t="s">
        <v>6862</v>
      </c>
      <c r="B3966" s="1" t="s">
        <v>6861</v>
      </c>
    </row>
    <row r="3967" spans="1:2" x14ac:dyDescent="0.25">
      <c r="A3967" s="1" t="s">
        <v>6855</v>
      </c>
      <c r="B3967" s="1" t="s">
        <v>6853</v>
      </c>
    </row>
    <row r="3968" spans="1:2" x14ac:dyDescent="0.25">
      <c r="A3968" s="1" t="s">
        <v>6852</v>
      </c>
      <c r="B3968" s="1" t="s">
        <v>6853</v>
      </c>
    </row>
    <row r="3969" spans="1:2" x14ac:dyDescent="0.25">
      <c r="A3969" s="1" t="s">
        <v>6854</v>
      </c>
      <c r="B3969" s="1" t="s">
        <v>6853</v>
      </c>
    </row>
    <row r="3970" spans="1:2" x14ac:dyDescent="0.25">
      <c r="A3970" s="1" t="s">
        <v>7635</v>
      </c>
      <c r="B3970" s="1" t="s">
        <v>7013</v>
      </c>
    </row>
    <row r="3971" spans="1:2" x14ac:dyDescent="0.25">
      <c r="A3971" s="1" t="s">
        <v>7045</v>
      </c>
      <c r="B3971" s="1" t="s">
        <v>7013</v>
      </c>
    </row>
    <row r="3972" spans="1:2" x14ac:dyDescent="0.25">
      <c r="A3972" s="1" t="s">
        <v>7787</v>
      </c>
      <c r="B3972" s="1" t="s">
        <v>7013</v>
      </c>
    </row>
    <row r="3973" spans="1:2" x14ac:dyDescent="0.25">
      <c r="A3973" s="1" t="s">
        <v>7689</v>
      </c>
      <c r="B3973" s="1" t="s">
        <v>7013</v>
      </c>
    </row>
    <row r="3974" spans="1:2" x14ac:dyDescent="0.25">
      <c r="A3974" s="1" t="s">
        <v>7719</v>
      </c>
      <c r="B3974" s="1" t="s">
        <v>7013</v>
      </c>
    </row>
    <row r="3975" spans="1:2" x14ac:dyDescent="0.25">
      <c r="A3975" s="1" t="s">
        <v>6219</v>
      </c>
      <c r="B3975" s="1" t="s">
        <v>6220</v>
      </c>
    </row>
    <row r="3976" spans="1:2" x14ac:dyDescent="0.25">
      <c r="A3976" s="1" t="s">
        <v>6219</v>
      </c>
      <c r="B3976" s="1" t="s">
        <v>6699</v>
      </c>
    </row>
    <row r="3977" spans="1:2" x14ac:dyDescent="0.25">
      <c r="A3977" s="1" t="s">
        <v>6222</v>
      </c>
      <c r="B3977" s="1" t="s">
        <v>6220</v>
      </c>
    </row>
    <row r="3978" spans="1:2" x14ac:dyDescent="0.25">
      <c r="A3978" s="1" t="s">
        <v>6222</v>
      </c>
      <c r="B3978" s="1" t="s">
        <v>6699</v>
      </c>
    </row>
    <row r="3979" spans="1:2" x14ac:dyDescent="0.25">
      <c r="A3979" s="1" t="s">
        <v>6221</v>
      </c>
      <c r="B3979" s="1" t="s">
        <v>6220</v>
      </c>
    </row>
    <row r="3980" spans="1:2" x14ac:dyDescent="0.25">
      <c r="A3980" s="1" t="s">
        <v>6221</v>
      </c>
      <c r="B3980" s="1" t="s">
        <v>6699</v>
      </c>
    </row>
    <row r="3981" spans="1:2" x14ac:dyDescent="0.25">
      <c r="A3981" s="1" t="s">
        <v>7731</v>
      </c>
      <c r="B3981" s="1" t="s">
        <v>7013</v>
      </c>
    </row>
    <row r="3982" spans="1:2" x14ac:dyDescent="0.25">
      <c r="A3982" s="1" t="s">
        <v>4333</v>
      </c>
      <c r="B3982" s="1" t="s">
        <v>4334</v>
      </c>
    </row>
    <row r="3983" spans="1:2" x14ac:dyDescent="0.25">
      <c r="A3983" s="1" t="s">
        <v>6050</v>
      </c>
      <c r="B3983" s="1" t="s">
        <v>6048</v>
      </c>
    </row>
    <row r="3984" spans="1:2" x14ac:dyDescent="0.25">
      <c r="A3984" s="1" t="s">
        <v>6050</v>
      </c>
      <c r="B3984" s="1" t="s">
        <v>6128</v>
      </c>
    </row>
    <row r="3985" spans="1:2" x14ac:dyDescent="0.25">
      <c r="A3985" s="1" t="s">
        <v>6050</v>
      </c>
      <c r="B3985" s="1" t="s">
        <v>6129</v>
      </c>
    </row>
    <row r="3986" spans="1:2" x14ac:dyDescent="0.25">
      <c r="A3986" s="1" t="s">
        <v>6050</v>
      </c>
      <c r="B3986" s="1" t="s">
        <v>6151</v>
      </c>
    </row>
    <row r="3987" spans="1:2" x14ac:dyDescent="0.25">
      <c r="A3987" s="1" t="s">
        <v>6049</v>
      </c>
      <c r="B3987" s="1" t="s">
        <v>6048</v>
      </c>
    </row>
    <row r="3988" spans="1:2" x14ac:dyDescent="0.25">
      <c r="A3988" s="1" t="s">
        <v>6049</v>
      </c>
      <c r="B3988" s="1" t="s">
        <v>6128</v>
      </c>
    </row>
    <row r="3989" spans="1:2" x14ac:dyDescent="0.25">
      <c r="A3989" s="1" t="s">
        <v>6049</v>
      </c>
      <c r="B3989" s="1" t="s">
        <v>6129</v>
      </c>
    </row>
    <row r="3990" spans="1:2" x14ac:dyDescent="0.25">
      <c r="A3990" s="1" t="s">
        <v>6049</v>
      </c>
      <c r="B3990" s="1" t="s">
        <v>6151</v>
      </c>
    </row>
    <row r="3991" spans="1:2" x14ac:dyDescent="0.25">
      <c r="A3991" s="1" t="s">
        <v>6047</v>
      </c>
      <c r="B3991" s="1" t="s">
        <v>6048</v>
      </c>
    </row>
    <row r="3992" spans="1:2" x14ac:dyDescent="0.25">
      <c r="A3992" s="1" t="s">
        <v>6047</v>
      </c>
      <c r="B3992" s="1" t="s">
        <v>6128</v>
      </c>
    </row>
    <row r="3993" spans="1:2" x14ac:dyDescent="0.25">
      <c r="A3993" s="1" t="s">
        <v>6047</v>
      </c>
      <c r="B3993" s="1" t="s">
        <v>6129</v>
      </c>
    </row>
    <row r="3994" spans="1:2" x14ac:dyDescent="0.25">
      <c r="A3994" s="1" t="s">
        <v>6047</v>
      </c>
      <c r="B3994" s="1" t="s">
        <v>6151</v>
      </c>
    </row>
    <row r="3995" spans="1:2" x14ac:dyDescent="0.25">
      <c r="A3995" s="1" t="s">
        <v>5663</v>
      </c>
      <c r="B3995" s="1" t="s">
        <v>5664</v>
      </c>
    </row>
    <row r="3996" spans="1:2" x14ac:dyDescent="0.25">
      <c r="A3996" s="1" t="s">
        <v>2079</v>
      </c>
      <c r="B3996" s="1" t="s">
        <v>2080</v>
      </c>
    </row>
    <row r="3997" spans="1:2" x14ac:dyDescent="0.25">
      <c r="A3997" s="1" t="s">
        <v>2079</v>
      </c>
      <c r="B3997" s="1" t="s">
        <v>2093</v>
      </c>
    </row>
    <row r="3998" spans="1:2" x14ac:dyDescent="0.25">
      <c r="A3998" s="1" t="s">
        <v>2079</v>
      </c>
      <c r="B3998" s="1" t="s">
        <v>2100</v>
      </c>
    </row>
    <row r="3999" spans="1:2" x14ac:dyDescent="0.25">
      <c r="A3999" s="1" t="s">
        <v>2079</v>
      </c>
      <c r="B3999" s="1" t="s">
        <v>2113</v>
      </c>
    </row>
    <row r="4000" spans="1:2" x14ac:dyDescent="0.25">
      <c r="A4000" s="1" t="s">
        <v>2081</v>
      </c>
      <c r="B4000" s="1" t="s">
        <v>2080</v>
      </c>
    </row>
    <row r="4001" spans="1:2" x14ac:dyDescent="0.25">
      <c r="A4001" s="1" t="s">
        <v>2081</v>
      </c>
      <c r="B4001" s="1" t="s">
        <v>2093</v>
      </c>
    </row>
    <row r="4002" spans="1:2" x14ac:dyDescent="0.25">
      <c r="A4002" s="1" t="s">
        <v>2081</v>
      </c>
      <c r="B4002" s="1" t="s">
        <v>2100</v>
      </c>
    </row>
    <row r="4003" spans="1:2" x14ac:dyDescent="0.25">
      <c r="A4003" s="1" t="s">
        <v>2081</v>
      </c>
      <c r="B4003" s="1" t="s">
        <v>2113</v>
      </c>
    </row>
    <row r="4004" spans="1:2" x14ac:dyDescent="0.25">
      <c r="A4004" s="1" t="s">
        <v>4151</v>
      </c>
      <c r="B4004" s="1" t="s">
        <v>4152</v>
      </c>
    </row>
    <row r="4005" spans="1:2" x14ac:dyDescent="0.25">
      <c r="A4005" s="1" t="s">
        <v>7433</v>
      </c>
      <c r="B4005" s="1" t="s">
        <v>7013</v>
      </c>
    </row>
    <row r="4006" spans="1:2" x14ac:dyDescent="0.25">
      <c r="A4006" s="1" t="s">
        <v>4373</v>
      </c>
      <c r="B4006" s="1" t="s">
        <v>4374</v>
      </c>
    </row>
    <row r="4007" spans="1:2" x14ac:dyDescent="0.25">
      <c r="A4007" s="1" t="s">
        <v>3504</v>
      </c>
      <c r="B4007" s="1" t="s">
        <v>3506</v>
      </c>
    </row>
    <row r="4008" spans="1:2" x14ac:dyDescent="0.25">
      <c r="A4008" s="1" t="s">
        <v>3398</v>
      </c>
      <c r="B4008" s="1" t="s">
        <v>3399</v>
      </c>
    </row>
    <row r="4009" spans="1:2" x14ac:dyDescent="0.25">
      <c r="A4009" s="1" t="s">
        <v>5655</v>
      </c>
      <c r="B4009" s="1" t="s">
        <v>5656</v>
      </c>
    </row>
    <row r="4010" spans="1:2" x14ac:dyDescent="0.25">
      <c r="A4010" s="1" t="s">
        <v>2207</v>
      </c>
      <c r="B4010" s="1" t="s">
        <v>2208</v>
      </c>
    </row>
    <row r="4011" spans="1:2" x14ac:dyDescent="0.25">
      <c r="A4011" s="1" t="s">
        <v>2207</v>
      </c>
      <c r="B4011" s="1" t="s">
        <v>2713</v>
      </c>
    </row>
    <row r="4012" spans="1:2" x14ac:dyDescent="0.25">
      <c r="A4012" s="1" t="s">
        <v>7459</v>
      </c>
      <c r="B4012" s="1" t="s">
        <v>7013</v>
      </c>
    </row>
    <row r="4013" spans="1:2" x14ac:dyDescent="0.25">
      <c r="A4013" s="1" t="s">
        <v>4970</v>
      </c>
      <c r="B4013" s="1" t="s">
        <v>4971</v>
      </c>
    </row>
    <row r="4014" spans="1:2" x14ac:dyDescent="0.25">
      <c r="A4014" s="1" t="s">
        <v>3529</v>
      </c>
      <c r="B4014" s="1" t="s">
        <v>3530</v>
      </c>
    </row>
    <row r="4015" spans="1:2" x14ac:dyDescent="0.25">
      <c r="A4015" s="1" t="s">
        <v>3529</v>
      </c>
      <c r="B4015" s="1" t="s">
        <v>3531</v>
      </c>
    </row>
    <row r="4016" spans="1:2" x14ac:dyDescent="0.25">
      <c r="A4016" s="1" t="s">
        <v>3529</v>
      </c>
      <c r="B4016" s="1" t="s">
        <v>3554</v>
      </c>
    </row>
    <row r="4017" spans="1:2" x14ac:dyDescent="0.25">
      <c r="A4017" s="1" t="s">
        <v>3529</v>
      </c>
      <c r="B4017" s="1" t="s">
        <v>3555</v>
      </c>
    </row>
    <row r="4018" spans="1:2" x14ac:dyDescent="0.25">
      <c r="A4018" s="1" t="s">
        <v>1510</v>
      </c>
      <c r="B4018" s="1" t="s">
        <v>1511</v>
      </c>
    </row>
    <row r="4019" spans="1:2" x14ac:dyDescent="0.25">
      <c r="A4019" s="1" t="s">
        <v>1510</v>
      </c>
      <c r="B4019" s="1" t="s">
        <v>6093</v>
      </c>
    </row>
    <row r="4020" spans="1:2" x14ac:dyDescent="0.25">
      <c r="A4020" s="1" t="s">
        <v>1510</v>
      </c>
      <c r="B4020" s="1" t="s">
        <v>6115</v>
      </c>
    </row>
    <row r="4021" spans="1:2" x14ac:dyDescent="0.25">
      <c r="A4021" s="1" t="s">
        <v>1510</v>
      </c>
      <c r="B4021" s="1" t="s">
        <v>6162</v>
      </c>
    </row>
    <row r="4022" spans="1:2" x14ac:dyDescent="0.25">
      <c r="A4022" s="1" t="s">
        <v>1510</v>
      </c>
      <c r="B4022" s="1" t="s">
        <v>6164</v>
      </c>
    </row>
    <row r="4023" spans="1:2" x14ac:dyDescent="0.25">
      <c r="A4023" s="1" t="s">
        <v>230</v>
      </c>
      <c r="B4023" s="1" t="s">
        <v>231</v>
      </c>
    </row>
    <row r="4024" spans="1:2" x14ac:dyDescent="0.25">
      <c r="A4024" s="1" t="s">
        <v>1555</v>
      </c>
      <c r="B4024" s="1" t="s">
        <v>1556</v>
      </c>
    </row>
    <row r="4025" spans="1:2" x14ac:dyDescent="0.25">
      <c r="A4025" s="1" t="s">
        <v>1555</v>
      </c>
      <c r="B4025" s="1" t="s">
        <v>1565</v>
      </c>
    </row>
    <row r="4026" spans="1:2" x14ac:dyDescent="0.25">
      <c r="A4026" s="1" t="s">
        <v>1555</v>
      </c>
      <c r="B4026" s="1" t="s">
        <v>1847</v>
      </c>
    </row>
    <row r="4027" spans="1:2" x14ac:dyDescent="0.25">
      <c r="A4027" s="1" t="s">
        <v>1559</v>
      </c>
      <c r="B4027" s="1" t="s">
        <v>1561</v>
      </c>
    </row>
    <row r="4028" spans="1:2" x14ac:dyDescent="0.25">
      <c r="A4028" s="1" t="s">
        <v>2293</v>
      </c>
      <c r="B4028" s="1" t="s">
        <v>2294</v>
      </c>
    </row>
    <row r="4029" spans="1:2" x14ac:dyDescent="0.25">
      <c r="A4029" s="1" t="s">
        <v>2293</v>
      </c>
      <c r="B4029" s="1" t="s">
        <v>6308</v>
      </c>
    </row>
    <row r="4030" spans="1:2" x14ac:dyDescent="0.25">
      <c r="A4030" s="1" t="s">
        <v>2593</v>
      </c>
      <c r="B4030" s="1" t="s">
        <v>2594</v>
      </c>
    </row>
    <row r="4031" spans="1:2" x14ac:dyDescent="0.25">
      <c r="A4031" s="1" t="s">
        <v>2593</v>
      </c>
      <c r="B4031" s="1" t="s">
        <v>2599</v>
      </c>
    </row>
    <row r="4032" spans="1:2" x14ac:dyDescent="0.25">
      <c r="A4032" s="1" t="s">
        <v>2593</v>
      </c>
      <c r="B4032" s="1" t="s">
        <v>2631</v>
      </c>
    </row>
    <row r="4033" spans="1:2" x14ac:dyDescent="0.25">
      <c r="A4033" s="1" t="s">
        <v>8705</v>
      </c>
      <c r="B4033" s="1" t="s">
        <v>7013</v>
      </c>
    </row>
    <row r="4034" spans="1:2" x14ac:dyDescent="0.25">
      <c r="A4034" s="1" t="s">
        <v>1764</v>
      </c>
      <c r="B4034" s="1" t="s">
        <v>1765</v>
      </c>
    </row>
    <row r="4035" spans="1:2" x14ac:dyDescent="0.25">
      <c r="A4035" s="1" t="s">
        <v>409</v>
      </c>
      <c r="B4035" s="1" t="s">
        <v>405</v>
      </c>
    </row>
    <row r="4036" spans="1:2" x14ac:dyDescent="0.25">
      <c r="A4036" s="1" t="s">
        <v>409</v>
      </c>
      <c r="B4036" s="1" t="s">
        <v>416</v>
      </c>
    </row>
    <row r="4037" spans="1:2" x14ac:dyDescent="0.25">
      <c r="A4037" s="1" t="s">
        <v>404</v>
      </c>
      <c r="B4037" s="1" t="s">
        <v>405</v>
      </c>
    </row>
    <row r="4038" spans="1:2" x14ac:dyDescent="0.25">
      <c r="A4038" s="1" t="s">
        <v>404</v>
      </c>
      <c r="B4038" s="1" t="s">
        <v>416</v>
      </c>
    </row>
    <row r="4039" spans="1:2" x14ac:dyDescent="0.25">
      <c r="A4039" s="1" t="s">
        <v>406</v>
      </c>
      <c r="B4039" s="1" t="s">
        <v>405</v>
      </c>
    </row>
    <row r="4040" spans="1:2" x14ac:dyDescent="0.25">
      <c r="A4040" s="1" t="s">
        <v>406</v>
      </c>
      <c r="B4040" s="1" t="s">
        <v>416</v>
      </c>
    </row>
    <row r="4041" spans="1:2" x14ac:dyDescent="0.25">
      <c r="A4041" s="1" t="s">
        <v>1983</v>
      </c>
      <c r="B4041" s="1" t="s">
        <v>1984</v>
      </c>
    </row>
    <row r="4042" spans="1:2" x14ac:dyDescent="0.25">
      <c r="A4042" s="1" t="s">
        <v>3498</v>
      </c>
      <c r="B4042" s="1" t="s">
        <v>3499</v>
      </c>
    </row>
    <row r="4043" spans="1:2" x14ac:dyDescent="0.25">
      <c r="A4043" s="1" t="s">
        <v>1611</v>
      </c>
      <c r="B4043" s="1" t="s">
        <v>1612</v>
      </c>
    </row>
    <row r="4044" spans="1:2" x14ac:dyDescent="0.25">
      <c r="A4044" s="1" t="s">
        <v>1611</v>
      </c>
      <c r="B4044" s="1" t="s">
        <v>1978</v>
      </c>
    </row>
    <row r="4045" spans="1:2" x14ac:dyDescent="0.25">
      <c r="A4045" s="1" t="s">
        <v>1611</v>
      </c>
      <c r="B4045" s="1" t="s">
        <v>1979</v>
      </c>
    </row>
    <row r="4046" spans="1:2" x14ac:dyDescent="0.25">
      <c r="A4046" s="1" t="s">
        <v>1613</v>
      </c>
      <c r="B4046" s="1" t="s">
        <v>1612</v>
      </c>
    </row>
    <row r="4047" spans="1:2" x14ac:dyDescent="0.25">
      <c r="A4047" s="1" t="s">
        <v>1613</v>
      </c>
      <c r="B4047" s="1" t="s">
        <v>1978</v>
      </c>
    </row>
    <row r="4048" spans="1:2" x14ac:dyDescent="0.25">
      <c r="A4048" s="1" t="s">
        <v>1613</v>
      </c>
      <c r="B4048" s="1" t="s">
        <v>1979</v>
      </c>
    </row>
    <row r="4049" spans="1:2" x14ac:dyDescent="0.25">
      <c r="A4049" s="1" t="s">
        <v>6375</v>
      </c>
      <c r="B4049" s="1" t="s">
        <v>6376</v>
      </c>
    </row>
    <row r="4050" spans="1:2" x14ac:dyDescent="0.25">
      <c r="A4050" s="1" t="s">
        <v>6375</v>
      </c>
      <c r="B4050" s="1" t="s">
        <v>6377</v>
      </c>
    </row>
    <row r="4051" spans="1:2" x14ac:dyDescent="0.25">
      <c r="A4051" s="1" t="s">
        <v>6375</v>
      </c>
      <c r="B4051" s="1" t="s">
        <v>6379</v>
      </c>
    </row>
    <row r="4052" spans="1:2" x14ac:dyDescent="0.25">
      <c r="A4052" s="1" t="s">
        <v>6375</v>
      </c>
      <c r="B4052" s="1" t="s">
        <v>6381</v>
      </c>
    </row>
    <row r="4053" spans="1:2" x14ac:dyDescent="0.25">
      <c r="A4053" s="1" t="s">
        <v>2676</v>
      </c>
      <c r="B4053" s="1" t="s">
        <v>2677</v>
      </c>
    </row>
    <row r="4054" spans="1:2" x14ac:dyDescent="0.25">
      <c r="A4054" s="1" t="s">
        <v>2676</v>
      </c>
      <c r="B4054" s="1" t="s">
        <v>5956</v>
      </c>
    </row>
    <row r="4055" spans="1:2" x14ac:dyDescent="0.25">
      <c r="A4055" s="1" t="s">
        <v>4461</v>
      </c>
      <c r="B4055" s="1" t="s">
        <v>4462</v>
      </c>
    </row>
    <row r="4056" spans="1:2" x14ac:dyDescent="0.25">
      <c r="A4056" s="1" t="s">
        <v>4182</v>
      </c>
      <c r="B4056" s="1" t="s">
        <v>4183</v>
      </c>
    </row>
    <row r="4057" spans="1:2" x14ac:dyDescent="0.25">
      <c r="A4057" s="1" t="s">
        <v>4397</v>
      </c>
      <c r="B4057" s="1" t="s">
        <v>4398</v>
      </c>
    </row>
    <row r="4058" spans="1:2" x14ac:dyDescent="0.25">
      <c r="A4058" s="1" t="s">
        <v>4659</v>
      </c>
      <c r="B4058" s="1" t="s">
        <v>4660</v>
      </c>
    </row>
    <row r="4059" spans="1:2" x14ac:dyDescent="0.25">
      <c r="A4059" s="1" t="s">
        <v>7056</v>
      </c>
      <c r="B4059" s="1" t="s">
        <v>7013</v>
      </c>
    </row>
    <row r="4060" spans="1:2" x14ac:dyDescent="0.25">
      <c r="A4060" s="1" t="s">
        <v>3362</v>
      </c>
      <c r="B4060" s="1" t="s">
        <v>3363</v>
      </c>
    </row>
    <row r="4061" spans="1:2" x14ac:dyDescent="0.25">
      <c r="A4061" s="1" t="s">
        <v>3364</v>
      </c>
      <c r="B4061" s="1" t="s">
        <v>3363</v>
      </c>
    </row>
    <row r="4062" spans="1:2" x14ac:dyDescent="0.25">
      <c r="A4062" s="1" t="s">
        <v>7962</v>
      </c>
      <c r="B4062" s="1" t="s">
        <v>7013</v>
      </c>
    </row>
    <row r="4063" spans="1:2" x14ac:dyDescent="0.25">
      <c r="A4063" s="1" t="s">
        <v>8392</v>
      </c>
      <c r="B4063" s="1" t="s">
        <v>7013</v>
      </c>
    </row>
    <row r="4064" spans="1:2" x14ac:dyDescent="0.25">
      <c r="A4064" s="1" t="s">
        <v>8514</v>
      </c>
      <c r="B4064" s="1" t="s">
        <v>7013</v>
      </c>
    </row>
    <row r="4065" spans="1:2" x14ac:dyDescent="0.25">
      <c r="A4065" s="1" t="s">
        <v>8381</v>
      </c>
      <c r="B4065" s="1" t="s">
        <v>7013</v>
      </c>
    </row>
    <row r="4066" spans="1:2" x14ac:dyDescent="0.25">
      <c r="A4066" s="1" t="s">
        <v>7166</v>
      </c>
      <c r="B4066" s="1" t="s">
        <v>7013</v>
      </c>
    </row>
    <row r="4067" spans="1:2" x14ac:dyDescent="0.25">
      <c r="A4067" s="1" t="s">
        <v>7725</v>
      </c>
      <c r="B4067" s="1" t="s">
        <v>7013</v>
      </c>
    </row>
    <row r="4068" spans="1:2" x14ac:dyDescent="0.25">
      <c r="A4068" s="1" t="s">
        <v>7706</v>
      </c>
      <c r="B4068" s="1" t="s">
        <v>7013</v>
      </c>
    </row>
    <row r="4069" spans="1:2" x14ac:dyDescent="0.25">
      <c r="A4069" s="1" t="s">
        <v>7059</v>
      </c>
      <c r="B4069" s="1" t="s">
        <v>7013</v>
      </c>
    </row>
    <row r="4070" spans="1:2" x14ac:dyDescent="0.25">
      <c r="A4070" s="1" t="s">
        <v>7080</v>
      </c>
      <c r="B4070" s="1" t="s">
        <v>7013</v>
      </c>
    </row>
    <row r="4071" spans="1:2" x14ac:dyDescent="0.25">
      <c r="A4071" s="1" t="s">
        <v>7922</v>
      </c>
      <c r="B4071" s="1" t="s">
        <v>7013</v>
      </c>
    </row>
    <row r="4072" spans="1:2" x14ac:dyDescent="0.25">
      <c r="A4072" s="1" t="s">
        <v>7299</v>
      </c>
      <c r="B4072" s="1" t="s">
        <v>7013</v>
      </c>
    </row>
    <row r="4073" spans="1:2" x14ac:dyDescent="0.25">
      <c r="A4073" s="1" t="s">
        <v>7969</v>
      </c>
      <c r="B4073" s="1" t="s">
        <v>7013</v>
      </c>
    </row>
    <row r="4074" spans="1:2" x14ac:dyDescent="0.25">
      <c r="A4074" s="1" t="s">
        <v>7024</v>
      </c>
      <c r="B4074" s="1" t="s">
        <v>7013</v>
      </c>
    </row>
    <row r="4075" spans="1:2" x14ac:dyDescent="0.25">
      <c r="A4075" s="1" t="s">
        <v>7198</v>
      </c>
      <c r="B4075" s="1" t="s">
        <v>7013</v>
      </c>
    </row>
    <row r="4076" spans="1:2" x14ac:dyDescent="0.25">
      <c r="A4076" s="1" t="s">
        <v>7708</v>
      </c>
      <c r="B4076" s="1" t="s">
        <v>7013</v>
      </c>
    </row>
    <row r="4077" spans="1:2" x14ac:dyDescent="0.25">
      <c r="A4077" s="1" t="s">
        <v>7891</v>
      </c>
      <c r="B4077" s="1" t="s">
        <v>7013</v>
      </c>
    </row>
    <row r="4078" spans="1:2" x14ac:dyDescent="0.25">
      <c r="A4078" s="1" t="s">
        <v>493</v>
      </c>
      <c r="B4078" s="1" t="s">
        <v>494</v>
      </c>
    </row>
    <row r="4079" spans="1:2" x14ac:dyDescent="0.25">
      <c r="A4079" s="1" t="s">
        <v>493</v>
      </c>
      <c r="B4079" s="1" t="s">
        <v>3389</v>
      </c>
    </row>
    <row r="4080" spans="1:2" x14ac:dyDescent="0.25">
      <c r="A4080" s="1" t="s">
        <v>493</v>
      </c>
      <c r="B4080" s="1" t="s">
        <v>6404</v>
      </c>
    </row>
    <row r="4081" spans="1:2" x14ac:dyDescent="0.25">
      <c r="A4081" s="1" t="s">
        <v>530</v>
      </c>
      <c r="B4081" s="1" t="s">
        <v>529</v>
      </c>
    </row>
    <row r="4082" spans="1:2" x14ac:dyDescent="0.25">
      <c r="A4082" s="1" t="s">
        <v>528</v>
      </c>
      <c r="B4082" s="1" t="s">
        <v>529</v>
      </c>
    </row>
    <row r="4083" spans="1:2" x14ac:dyDescent="0.25">
      <c r="A4083" s="1" t="s">
        <v>8770</v>
      </c>
      <c r="B4083" s="1" t="s">
        <v>7013</v>
      </c>
    </row>
    <row r="4084" spans="1:2" x14ac:dyDescent="0.25">
      <c r="A4084" s="1" t="s">
        <v>7475</v>
      </c>
      <c r="B4084" s="1" t="s">
        <v>7013</v>
      </c>
    </row>
    <row r="4085" spans="1:2" x14ac:dyDescent="0.25">
      <c r="A4085" s="1" t="s">
        <v>8327</v>
      </c>
      <c r="B4085" s="1" t="s">
        <v>7013</v>
      </c>
    </row>
    <row r="4086" spans="1:2" x14ac:dyDescent="0.25">
      <c r="A4086" s="1" t="s">
        <v>4693</v>
      </c>
      <c r="B4086" s="1" t="s">
        <v>4694</v>
      </c>
    </row>
    <row r="4087" spans="1:2" x14ac:dyDescent="0.25">
      <c r="A4087" s="1" t="s">
        <v>7145</v>
      </c>
      <c r="B4087" s="1" t="s">
        <v>7013</v>
      </c>
    </row>
    <row r="4088" spans="1:2" x14ac:dyDescent="0.25">
      <c r="A4088" s="1" t="s">
        <v>4998</v>
      </c>
      <c r="B4088" s="1" t="s">
        <v>4999</v>
      </c>
    </row>
    <row r="4089" spans="1:2" x14ac:dyDescent="0.25">
      <c r="A4089" s="1" t="s">
        <v>5482</v>
      </c>
      <c r="B4089" s="1" t="s">
        <v>5483</v>
      </c>
    </row>
    <row r="4090" spans="1:2" x14ac:dyDescent="0.25">
      <c r="A4090" s="1" t="s">
        <v>2213</v>
      </c>
      <c r="B4090" s="1" t="s">
        <v>2214</v>
      </c>
    </row>
    <row r="4091" spans="1:2" x14ac:dyDescent="0.25">
      <c r="A4091" s="1" t="s">
        <v>2213</v>
      </c>
      <c r="B4091" s="1" t="s">
        <v>2715</v>
      </c>
    </row>
    <row r="4092" spans="1:2" x14ac:dyDescent="0.25">
      <c r="A4092" s="1" t="s">
        <v>2213</v>
      </c>
      <c r="B4092" s="1" t="s">
        <v>3112</v>
      </c>
    </row>
    <row r="4093" spans="1:2" x14ac:dyDescent="0.25">
      <c r="A4093" s="1" t="s">
        <v>2213</v>
      </c>
      <c r="B4093" s="1" t="s">
        <v>3496</v>
      </c>
    </row>
    <row r="4094" spans="1:2" x14ac:dyDescent="0.25">
      <c r="A4094" s="1" t="s">
        <v>4727</v>
      </c>
      <c r="B4094" s="1" t="s">
        <v>4728</v>
      </c>
    </row>
    <row r="4095" spans="1:2" x14ac:dyDescent="0.25">
      <c r="A4095" s="1" t="s">
        <v>4727</v>
      </c>
      <c r="B4095" s="1" t="s">
        <v>4746</v>
      </c>
    </row>
    <row r="4096" spans="1:2" x14ac:dyDescent="0.25">
      <c r="A4096" s="1" t="s">
        <v>4727</v>
      </c>
      <c r="B4096" s="1" t="s">
        <v>4799</v>
      </c>
    </row>
    <row r="4097" spans="1:2" x14ac:dyDescent="0.25">
      <c r="A4097" s="1" t="s">
        <v>4709</v>
      </c>
      <c r="B4097" s="1" t="s">
        <v>4710</v>
      </c>
    </row>
    <row r="4098" spans="1:2" x14ac:dyDescent="0.25">
      <c r="A4098" s="1" t="s">
        <v>4709</v>
      </c>
      <c r="B4098" s="1" t="s">
        <v>6458</v>
      </c>
    </row>
    <row r="4099" spans="1:2" x14ac:dyDescent="0.25">
      <c r="A4099" s="1" t="s">
        <v>4709</v>
      </c>
      <c r="B4099" s="1" t="s">
        <v>6551</v>
      </c>
    </row>
    <row r="4100" spans="1:2" x14ac:dyDescent="0.25">
      <c r="A4100" s="1" t="s">
        <v>6338</v>
      </c>
      <c r="B4100" s="1" t="s">
        <v>6339</v>
      </c>
    </row>
    <row r="4101" spans="1:2" x14ac:dyDescent="0.25">
      <c r="A4101" s="1" t="s">
        <v>6338</v>
      </c>
      <c r="B4101" s="1" t="s">
        <v>6571</v>
      </c>
    </row>
    <row r="4102" spans="1:2" x14ac:dyDescent="0.25">
      <c r="A4102" s="1" t="s">
        <v>8155</v>
      </c>
      <c r="B4102" s="1" t="s">
        <v>7013</v>
      </c>
    </row>
    <row r="4103" spans="1:2" x14ac:dyDescent="0.25">
      <c r="A4103" s="1" t="s">
        <v>8805</v>
      </c>
      <c r="B4103" s="1" t="s">
        <v>7013</v>
      </c>
    </row>
    <row r="4104" spans="1:2" x14ac:dyDescent="0.25">
      <c r="A4104" s="1" t="s">
        <v>7412</v>
      </c>
      <c r="B4104" s="1" t="s">
        <v>7013</v>
      </c>
    </row>
    <row r="4105" spans="1:2" x14ac:dyDescent="0.25">
      <c r="A4105" s="1" t="s">
        <v>8076</v>
      </c>
      <c r="B4105" s="1" t="s">
        <v>7013</v>
      </c>
    </row>
    <row r="4106" spans="1:2" x14ac:dyDescent="0.25">
      <c r="A4106" s="1" t="s">
        <v>7549</v>
      </c>
      <c r="B4106" s="1" t="s">
        <v>7013</v>
      </c>
    </row>
    <row r="4107" spans="1:2" x14ac:dyDescent="0.25">
      <c r="A4107" s="1" t="s">
        <v>8290</v>
      </c>
      <c r="B4107" s="1" t="s">
        <v>7013</v>
      </c>
    </row>
    <row r="4108" spans="1:2" x14ac:dyDescent="0.25">
      <c r="A4108" s="1" t="s">
        <v>7368</v>
      </c>
      <c r="B4108" s="1" t="s">
        <v>7013</v>
      </c>
    </row>
    <row r="4109" spans="1:2" x14ac:dyDescent="0.25">
      <c r="A4109" s="1" t="s">
        <v>7410</v>
      </c>
      <c r="B4109" s="1" t="s">
        <v>7013</v>
      </c>
    </row>
    <row r="4110" spans="1:2" x14ac:dyDescent="0.25">
      <c r="A4110" s="1" t="s">
        <v>8292</v>
      </c>
      <c r="B4110" s="1" t="s">
        <v>7013</v>
      </c>
    </row>
    <row r="4111" spans="1:2" x14ac:dyDescent="0.25">
      <c r="A4111" s="1" t="s">
        <v>8541</v>
      </c>
      <c r="B4111" s="1" t="s">
        <v>7013</v>
      </c>
    </row>
    <row r="4112" spans="1:2" x14ac:dyDescent="0.25">
      <c r="A4112" s="1" t="s">
        <v>7916</v>
      </c>
      <c r="B4112" s="1" t="s">
        <v>7013</v>
      </c>
    </row>
    <row r="4113" spans="1:2" x14ac:dyDescent="0.25">
      <c r="A4113" s="1" t="s">
        <v>8219</v>
      </c>
      <c r="B4113" s="1" t="s">
        <v>7013</v>
      </c>
    </row>
    <row r="4114" spans="1:2" x14ac:dyDescent="0.25">
      <c r="A4114" s="1" t="s">
        <v>8441</v>
      </c>
      <c r="B4114" s="1" t="s">
        <v>7013</v>
      </c>
    </row>
    <row r="4115" spans="1:2" x14ac:dyDescent="0.25">
      <c r="A4115" s="1" t="s">
        <v>971</v>
      </c>
      <c r="B4115" s="1" t="s">
        <v>969</v>
      </c>
    </row>
    <row r="4116" spans="1:2" x14ac:dyDescent="0.25">
      <c r="A4116" s="1" t="s">
        <v>8780</v>
      </c>
      <c r="B4116" s="1" t="s">
        <v>7013</v>
      </c>
    </row>
    <row r="4117" spans="1:2" x14ac:dyDescent="0.25">
      <c r="A4117" s="1" t="s">
        <v>8925</v>
      </c>
      <c r="B4117" s="1" t="s">
        <v>7013</v>
      </c>
    </row>
    <row r="4118" spans="1:2" x14ac:dyDescent="0.25">
      <c r="A4118" s="1" t="s">
        <v>8097</v>
      </c>
      <c r="B4118" s="1" t="s">
        <v>7013</v>
      </c>
    </row>
    <row r="4119" spans="1:2" x14ac:dyDescent="0.25">
      <c r="A4119" s="1" t="s">
        <v>8229</v>
      </c>
      <c r="B4119" s="1" t="s">
        <v>7013</v>
      </c>
    </row>
    <row r="4120" spans="1:2" x14ac:dyDescent="0.25">
      <c r="A4120" s="1" t="s">
        <v>8798</v>
      </c>
      <c r="B4120" s="1" t="s">
        <v>7013</v>
      </c>
    </row>
    <row r="4121" spans="1:2" x14ac:dyDescent="0.25">
      <c r="A4121" s="1" t="s">
        <v>8095</v>
      </c>
      <c r="B4121" s="1" t="s">
        <v>7013</v>
      </c>
    </row>
    <row r="4122" spans="1:2" x14ac:dyDescent="0.25">
      <c r="A4122" s="1" t="s">
        <v>8190</v>
      </c>
      <c r="B4122" s="1" t="s">
        <v>7013</v>
      </c>
    </row>
    <row r="4123" spans="1:2" x14ac:dyDescent="0.25">
      <c r="A4123" s="1" t="s">
        <v>1415</v>
      </c>
      <c r="B4123" s="1" t="s">
        <v>1414</v>
      </c>
    </row>
    <row r="4124" spans="1:2" x14ac:dyDescent="0.25">
      <c r="A4124" s="1" t="s">
        <v>6732</v>
      </c>
      <c r="B4124" s="1" t="s">
        <v>6733</v>
      </c>
    </row>
    <row r="4125" spans="1:2" x14ac:dyDescent="0.25">
      <c r="A4125" s="1" t="s">
        <v>8099</v>
      </c>
      <c r="B4125" s="1" t="s">
        <v>7013</v>
      </c>
    </row>
    <row r="4126" spans="1:2" x14ac:dyDescent="0.25">
      <c r="A4126" s="1" t="s">
        <v>7448</v>
      </c>
      <c r="B4126" s="1" t="s">
        <v>7013</v>
      </c>
    </row>
    <row r="4127" spans="1:2" x14ac:dyDescent="0.25">
      <c r="A4127" s="1" t="s">
        <v>8467</v>
      </c>
      <c r="B4127" s="1" t="s">
        <v>7013</v>
      </c>
    </row>
    <row r="4128" spans="1:2" x14ac:dyDescent="0.25">
      <c r="A4128" s="1" t="s">
        <v>8856</v>
      </c>
      <c r="B4128" s="1" t="s">
        <v>7013</v>
      </c>
    </row>
    <row r="4129" spans="1:2" x14ac:dyDescent="0.25">
      <c r="A4129" s="1" t="s">
        <v>8047</v>
      </c>
      <c r="B4129" s="1" t="s">
        <v>7013</v>
      </c>
    </row>
    <row r="4130" spans="1:2" x14ac:dyDescent="0.25">
      <c r="A4130" s="1" t="s">
        <v>8023</v>
      </c>
      <c r="B4130" s="1" t="s">
        <v>7013</v>
      </c>
    </row>
    <row r="4131" spans="1:2" x14ac:dyDescent="0.25">
      <c r="A4131" s="1" t="s">
        <v>5671</v>
      </c>
      <c r="B4131" s="1" t="s">
        <v>5672</v>
      </c>
    </row>
    <row r="4132" spans="1:2" x14ac:dyDescent="0.25">
      <c r="A4132" s="1" t="s">
        <v>8832</v>
      </c>
      <c r="B4132" s="1" t="s">
        <v>7013</v>
      </c>
    </row>
    <row r="4133" spans="1:2" x14ac:dyDescent="0.25">
      <c r="A4133" s="1" t="s">
        <v>8039</v>
      </c>
      <c r="B4133" s="1" t="s">
        <v>7013</v>
      </c>
    </row>
    <row r="4134" spans="1:2" x14ac:dyDescent="0.25">
      <c r="A4134" s="1" t="s">
        <v>1411</v>
      </c>
      <c r="B4134" s="1" t="s">
        <v>1412</v>
      </c>
    </row>
    <row r="4135" spans="1:2" x14ac:dyDescent="0.25">
      <c r="A4135" s="1" t="s">
        <v>7668</v>
      </c>
      <c r="B4135" s="1" t="s">
        <v>7013</v>
      </c>
    </row>
    <row r="4136" spans="1:2" x14ac:dyDescent="0.25">
      <c r="A4136" s="1" t="s">
        <v>1942</v>
      </c>
      <c r="B4136" s="1" t="s">
        <v>1943</v>
      </c>
    </row>
    <row r="4137" spans="1:2" x14ac:dyDescent="0.25">
      <c r="A4137" s="1" t="s">
        <v>1942</v>
      </c>
      <c r="B4137" s="1" t="s">
        <v>1959</v>
      </c>
    </row>
    <row r="4138" spans="1:2" x14ac:dyDescent="0.25">
      <c r="A4138" s="1" t="s">
        <v>1942</v>
      </c>
      <c r="B4138" s="1" t="s">
        <v>1966</v>
      </c>
    </row>
    <row r="4139" spans="1:2" x14ac:dyDescent="0.25">
      <c r="A4139" s="1" t="s">
        <v>7041</v>
      </c>
      <c r="B4139" s="1" t="s">
        <v>7013</v>
      </c>
    </row>
    <row r="4140" spans="1:2" x14ac:dyDescent="0.25">
      <c r="A4140" s="1" t="s">
        <v>1993</v>
      </c>
      <c r="B4140" s="1" t="s">
        <v>1995</v>
      </c>
    </row>
    <row r="4141" spans="1:2" x14ac:dyDescent="0.25">
      <c r="A4141" s="1" t="s">
        <v>5281</v>
      </c>
      <c r="B4141" s="1" t="s">
        <v>5282</v>
      </c>
    </row>
    <row r="4142" spans="1:2" x14ac:dyDescent="0.25">
      <c r="A4142" s="1" t="s">
        <v>8647</v>
      </c>
      <c r="B4142" s="1" t="s">
        <v>7013</v>
      </c>
    </row>
    <row r="4143" spans="1:2" x14ac:dyDescent="0.25">
      <c r="A4143" s="1" t="s">
        <v>7749</v>
      </c>
      <c r="B4143" s="1" t="s">
        <v>7013</v>
      </c>
    </row>
    <row r="4144" spans="1:2" x14ac:dyDescent="0.25">
      <c r="A4144" s="1" t="s">
        <v>2701</v>
      </c>
      <c r="B4144" s="1" t="s">
        <v>2702</v>
      </c>
    </row>
    <row r="4145" spans="1:2" x14ac:dyDescent="0.25">
      <c r="A4145" s="1" t="s">
        <v>432</v>
      </c>
      <c r="B4145" s="1" t="s">
        <v>433</v>
      </c>
    </row>
    <row r="4146" spans="1:2" x14ac:dyDescent="0.25">
      <c r="A4146" s="1" t="s">
        <v>577</v>
      </c>
      <c r="B4146" s="1" t="s">
        <v>576</v>
      </c>
    </row>
    <row r="4147" spans="1:2" x14ac:dyDescent="0.25">
      <c r="A4147" s="1" t="s">
        <v>577</v>
      </c>
      <c r="B4147" s="1" t="s">
        <v>584</v>
      </c>
    </row>
    <row r="4148" spans="1:2" x14ac:dyDescent="0.25">
      <c r="A4148" s="1" t="s">
        <v>575</v>
      </c>
      <c r="B4148" s="1" t="s">
        <v>576</v>
      </c>
    </row>
    <row r="4149" spans="1:2" x14ac:dyDescent="0.25">
      <c r="A4149" s="1" t="s">
        <v>575</v>
      </c>
      <c r="B4149" s="1" t="s">
        <v>584</v>
      </c>
    </row>
    <row r="4150" spans="1:2" x14ac:dyDescent="0.25">
      <c r="A4150" s="1" t="s">
        <v>578</v>
      </c>
      <c r="B4150" s="1" t="s">
        <v>576</v>
      </c>
    </row>
    <row r="4151" spans="1:2" x14ac:dyDescent="0.25">
      <c r="A4151" s="1" t="s">
        <v>578</v>
      </c>
      <c r="B4151" s="1" t="s">
        <v>584</v>
      </c>
    </row>
    <row r="4152" spans="1:2" x14ac:dyDescent="0.25">
      <c r="A4152" s="1" t="s">
        <v>581</v>
      </c>
      <c r="B4152" s="1" t="s">
        <v>576</v>
      </c>
    </row>
    <row r="4153" spans="1:2" x14ac:dyDescent="0.25">
      <c r="A4153" s="1" t="s">
        <v>581</v>
      </c>
      <c r="B4153" s="1" t="s">
        <v>584</v>
      </c>
    </row>
    <row r="4154" spans="1:2" x14ac:dyDescent="0.25">
      <c r="A4154" s="1" t="s">
        <v>2730</v>
      </c>
      <c r="B4154" s="1" t="s">
        <v>2731</v>
      </c>
    </row>
    <row r="4155" spans="1:2" x14ac:dyDescent="0.25">
      <c r="A4155" s="1" t="s">
        <v>8064</v>
      </c>
      <c r="B4155" s="1" t="s">
        <v>7013</v>
      </c>
    </row>
    <row r="4156" spans="1:2" x14ac:dyDescent="0.25">
      <c r="A4156" s="1" t="s">
        <v>8766</v>
      </c>
      <c r="B4156" s="1" t="s">
        <v>7013</v>
      </c>
    </row>
    <row r="4157" spans="1:2" x14ac:dyDescent="0.25">
      <c r="A4157" s="1" t="s">
        <v>2732</v>
      </c>
      <c r="B4157" s="1" t="s">
        <v>2731</v>
      </c>
    </row>
    <row r="4158" spans="1:2" x14ac:dyDescent="0.25">
      <c r="A4158" s="1" t="s">
        <v>7634</v>
      </c>
      <c r="B4158" s="1" t="s">
        <v>7013</v>
      </c>
    </row>
    <row r="4159" spans="1:2" x14ac:dyDescent="0.25">
      <c r="A4159" s="1" t="s">
        <v>8897</v>
      </c>
      <c r="B4159" s="1" t="s">
        <v>7013</v>
      </c>
    </row>
    <row r="4160" spans="1:2" x14ac:dyDescent="0.25">
      <c r="A4160" s="1" t="s">
        <v>8709</v>
      </c>
      <c r="B4160" s="1" t="s">
        <v>7013</v>
      </c>
    </row>
    <row r="4161" spans="1:2" x14ac:dyDescent="0.25">
      <c r="A4161" s="1" t="s">
        <v>8120</v>
      </c>
      <c r="B4161" s="1" t="s">
        <v>7013</v>
      </c>
    </row>
    <row r="4162" spans="1:2" x14ac:dyDescent="0.25">
      <c r="A4162" s="1" t="s">
        <v>8226</v>
      </c>
      <c r="B4162" s="1" t="s">
        <v>7013</v>
      </c>
    </row>
    <row r="4163" spans="1:2" x14ac:dyDescent="0.25">
      <c r="A4163" s="1" t="s">
        <v>430</v>
      </c>
      <c r="B4163" s="1" t="s">
        <v>429</v>
      </c>
    </row>
    <row r="4164" spans="1:2" x14ac:dyDescent="0.25">
      <c r="A4164" s="1" t="s">
        <v>430</v>
      </c>
      <c r="B4164" s="1" t="s">
        <v>462</v>
      </c>
    </row>
    <row r="4165" spans="1:2" x14ac:dyDescent="0.25">
      <c r="A4165" s="1" t="s">
        <v>428</v>
      </c>
      <c r="B4165" s="1" t="s">
        <v>429</v>
      </c>
    </row>
    <row r="4166" spans="1:2" x14ac:dyDescent="0.25">
      <c r="A4166" s="1" t="s">
        <v>428</v>
      </c>
      <c r="B4166" s="1" t="s">
        <v>462</v>
      </c>
    </row>
    <row r="4167" spans="1:2" x14ac:dyDescent="0.25">
      <c r="A4167" s="1" t="s">
        <v>7944</v>
      </c>
      <c r="B4167" s="1" t="s">
        <v>7013</v>
      </c>
    </row>
    <row r="4168" spans="1:2" x14ac:dyDescent="0.25">
      <c r="A4168" s="1" t="s">
        <v>7454</v>
      </c>
      <c r="B4168" s="1" t="s">
        <v>7013</v>
      </c>
    </row>
    <row r="4169" spans="1:2" x14ac:dyDescent="0.25">
      <c r="A4169" s="1" t="s">
        <v>8058</v>
      </c>
      <c r="B4169" s="1" t="s">
        <v>7013</v>
      </c>
    </row>
    <row r="4170" spans="1:2" x14ac:dyDescent="0.25">
      <c r="A4170" s="1" t="s">
        <v>8110</v>
      </c>
      <c r="B4170" s="1" t="s">
        <v>7013</v>
      </c>
    </row>
    <row r="4171" spans="1:2" x14ac:dyDescent="0.25">
      <c r="A4171" s="1" t="s">
        <v>7589</v>
      </c>
      <c r="B4171" s="1" t="s">
        <v>7013</v>
      </c>
    </row>
    <row r="4172" spans="1:2" x14ac:dyDescent="0.25">
      <c r="A4172" s="1" t="s">
        <v>3615</v>
      </c>
      <c r="B4172" s="1" t="s">
        <v>3616</v>
      </c>
    </row>
    <row r="4173" spans="1:2" x14ac:dyDescent="0.25">
      <c r="A4173" s="1" t="s">
        <v>3615</v>
      </c>
      <c r="B4173" s="1" t="s">
        <v>3703</v>
      </c>
    </row>
    <row r="4174" spans="1:2" x14ac:dyDescent="0.25">
      <c r="A4174" s="1" t="s">
        <v>3615</v>
      </c>
      <c r="B4174" s="1" t="s">
        <v>3704</v>
      </c>
    </row>
    <row r="4175" spans="1:2" x14ac:dyDescent="0.25">
      <c r="A4175" s="1" t="s">
        <v>3615</v>
      </c>
      <c r="B4175" s="1" t="s">
        <v>3706</v>
      </c>
    </row>
    <row r="4176" spans="1:2" x14ac:dyDescent="0.25">
      <c r="A4176" s="1" t="s">
        <v>3615</v>
      </c>
      <c r="B4176" s="1" t="s">
        <v>3707</v>
      </c>
    </row>
    <row r="4177" spans="1:2" x14ac:dyDescent="0.25">
      <c r="A4177" s="1" t="s">
        <v>3615</v>
      </c>
      <c r="B4177" s="1" t="s">
        <v>3709</v>
      </c>
    </row>
    <row r="4178" spans="1:2" x14ac:dyDescent="0.25">
      <c r="A4178" s="1" t="s">
        <v>3615</v>
      </c>
      <c r="B4178" s="1" t="s">
        <v>3715</v>
      </c>
    </row>
    <row r="4179" spans="1:2" x14ac:dyDescent="0.25">
      <c r="A4179" s="1" t="s">
        <v>3615</v>
      </c>
      <c r="B4179" s="1" t="s">
        <v>3716</v>
      </c>
    </row>
    <row r="4180" spans="1:2" x14ac:dyDescent="0.25">
      <c r="A4180" s="1" t="s">
        <v>3615</v>
      </c>
      <c r="B4180" s="1" t="s">
        <v>3717</v>
      </c>
    </row>
    <row r="4181" spans="1:2" x14ac:dyDescent="0.25">
      <c r="A4181" s="1" t="s">
        <v>3615</v>
      </c>
      <c r="B4181" s="1" t="s">
        <v>3720</v>
      </c>
    </row>
    <row r="4182" spans="1:2" x14ac:dyDescent="0.25">
      <c r="A4182" s="1" t="s">
        <v>3615</v>
      </c>
      <c r="B4182" s="1" t="s">
        <v>3729</v>
      </c>
    </row>
    <row r="4183" spans="1:2" x14ac:dyDescent="0.25">
      <c r="A4183" s="1" t="s">
        <v>3615</v>
      </c>
      <c r="B4183" s="1" t="s">
        <v>3730</v>
      </c>
    </row>
    <row r="4184" spans="1:2" x14ac:dyDescent="0.25">
      <c r="A4184" s="1" t="s">
        <v>3615</v>
      </c>
      <c r="B4184" s="1" t="s">
        <v>3732</v>
      </c>
    </row>
    <row r="4185" spans="1:2" x14ac:dyDescent="0.25">
      <c r="A4185" s="1" t="s">
        <v>5263</v>
      </c>
      <c r="B4185" s="1" t="s">
        <v>5264</v>
      </c>
    </row>
    <row r="4186" spans="1:2" x14ac:dyDescent="0.25">
      <c r="A4186" s="1" t="s">
        <v>1433</v>
      </c>
      <c r="B4186" s="1" t="s">
        <v>1434</v>
      </c>
    </row>
    <row r="4187" spans="1:2" x14ac:dyDescent="0.25">
      <c r="A4187" s="1" t="s">
        <v>1446</v>
      </c>
      <c r="B4187" s="1" t="s">
        <v>1447</v>
      </c>
    </row>
    <row r="4188" spans="1:2" x14ac:dyDescent="0.25">
      <c r="A4188" s="1" t="s">
        <v>1939</v>
      </c>
      <c r="B4188" s="1" t="s">
        <v>1940</v>
      </c>
    </row>
    <row r="4189" spans="1:2" x14ac:dyDescent="0.25">
      <c r="A4189" s="1" t="s">
        <v>3076</v>
      </c>
      <c r="B4189" s="1" t="s">
        <v>3077</v>
      </c>
    </row>
    <row r="4190" spans="1:2" x14ac:dyDescent="0.25">
      <c r="A4190" s="1" t="s">
        <v>164</v>
      </c>
      <c r="B4190" s="1" t="s">
        <v>165</v>
      </c>
    </row>
    <row r="4191" spans="1:2" x14ac:dyDescent="0.25">
      <c r="A4191" s="1" t="s">
        <v>164</v>
      </c>
      <c r="B4191" s="1" t="s">
        <v>175</v>
      </c>
    </row>
    <row r="4192" spans="1:2" x14ac:dyDescent="0.25">
      <c r="A4192" s="1" t="s">
        <v>164</v>
      </c>
      <c r="B4192" s="1" t="s">
        <v>180</v>
      </c>
    </row>
    <row r="4193" spans="1:2" x14ac:dyDescent="0.25">
      <c r="A4193" s="1" t="s">
        <v>164</v>
      </c>
      <c r="B4193" s="1" t="s">
        <v>181</v>
      </c>
    </row>
    <row r="4194" spans="1:2" x14ac:dyDescent="0.25">
      <c r="A4194" s="1" t="s">
        <v>164</v>
      </c>
      <c r="B4194" s="1" t="s">
        <v>186</v>
      </c>
    </row>
    <row r="4195" spans="1:2" x14ac:dyDescent="0.25">
      <c r="A4195" s="1" t="s">
        <v>164</v>
      </c>
      <c r="B4195" s="1" t="s">
        <v>190</v>
      </c>
    </row>
    <row r="4196" spans="1:2" x14ac:dyDescent="0.25">
      <c r="A4196" s="1" t="s">
        <v>164</v>
      </c>
      <c r="B4196" s="1" t="s">
        <v>191</v>
      </c>
    </row>
    <row r="4197" spans="1:2" x14ac:dyDescent="0.25">
      <c r="A4197" s="1" t="s">
        <v>6760</v>
      </c>
      <c r="B4197" s="1" t="s">
        <v>6761</v>
      </c>
    </row>
    <row r="4198" spans="1:2" x14ac:dyDescent="0.25">
      <c r="A4198" s="1" t="s">
        <v>4242</v>
      </c>
      <c r="B4198" s="1" t="s">
        <v>4243</v>
      </c>
    </row>
    <row r="4199" spans="1:2" x14ac:dyDescent="0.25">
      <c r="A4199" s="1" t="s">
        <v>7347</v>
      </c>
      <c r="B4199" s="1" t="s">
        <v>7013</v>
      </c>
    </row>
    <row r="4200" spans="1:2" x14ac:dyDescent="0.25">
      <c r="A4200" s="1" t="s">
        <v>1001</v>
      </c>
      <c r="B4200" s="1" t="s">
        <v>1002</v>
      </c>
    </row>
    <row r="4201" spans="1:2" x14ac:dyDescent="0.25">
      <c r="A4201" s="1" t="s">
        <v>4288</v>
      </c>
      <c r="B4201" s="1" t="s">
        <v>4289</v>
      </c>
    </row>
    <row r="4202" spans="1:2" x14ac:dyDescent="0.25">
      <c r="A4202" s="1" t="s">
        <v>7292</v>
      </c>
      <c r="B4202" s="1" t="s">
        <v>7013</v>
      </c>
    </row>
    <row r="4203" spans="1:2" x14ac:dyDescent="0.25">
      <c r="A4203" s="1" t="s">
        <v>3282</v>
      </c>
      <c r="B4203" s="1" t="s">
        <v>3283</v>
      </c>
    </row>
    <row r="4204" spans="1:2" x14ac:dyDescent="0.25">
      <c r="A4204" s="1" t="s">
        <v>6528</v>
      </c>
      <c r="B4204" s="1" t="s">
        <v>6529</v>
      </c>
    </row>
    <row r="4205" spans="1:2" x14ac:dyDescent="0.25">
      <c r="A4205" s="1" t="s">
        <v>7225</v>
      </c>
      <c r="B4205" s="1" t="s">
        <v>7013</v>
      </c>
    </row>
    <row r="4206" spans="1:2" x14ac:dyDescent="0.25">
      <c r="A4206" s="1" t="s">
        <v>8870</v>
      </c>
      <c r="B4206" s="1" t="s">
        <v>7013</v>
      </c>
    </row>
    <row r="4207" spans="1:2" x14ac:dyDescent="0.25">
      <c r="A4207" s="1" t="s">
        <v>8224</v>
      </c>
      <c r="B4207" s="1" t="s">
        <v>7013</v>
      </c>
    </row>
    <row r="4208" spans="1:2" x14ac:dyDescent="0.25">
      <c r="A4208" s="1" t="s">
        <v>8136</v>
      </c>
      <c r="B4208" s="1" t="s">
        <v>7013</v>
      </c>
    </row>
    <row r="4209" spans="1:2" x14ac:dyDescent="0.25">
      <c r="A4209" s="1" t="s">
        <v>1863</v>
      </c>
      <c r="B4209" s="1" t="s">
        <v>1865</v>
      </c>
    </row>
    <row r="4210" spans="1:2" x14ac:dyDescent="0.25">
      <c r="A4210" s="1" t="s">
        <v>2542</v>
      </c>
      <c r="B4210" s="1" t="s">
        <v>2543</v>
      </c>
    </row>
    <row r="4211" spans="1:2" x14ac:dyDescent="0.25">
      <c r="A4211" s="1" t="s">
        <v>5523</v>
      </c>
      <c r="B4211" s="1" t="s">
        <v>5524</v>
      </c>
    </row>
    <row r="4212" spans="1:2" x14ac:dyDescent="0.25">
      <c r="A4212" s="1" t="s">
        <v>7507</v>
      </c>
      <c r="B4212" s="1" t="s">
        <v>7013</v>
      </c>
    </row>
    <row r="4213" spans="1:2" x14ac:dyDescent="0.25">
      <c r="A4213" s="1" t="s">
        <v>7586</v>
      </c>
      <c r="B4213" s="1" t="s">
        <v>7013</v>
      </c>
    </row>
    <row r="4214" spans="1:2" x14ac:dyDescent="0.25">
      <c r="A4214" s="1" t="s">
        <v>8124</v>
      </c>
      <c r="B4214" s="1" t="s">
        <v>7013</v>
      </c>
    </row>
    <row r="4215" spans="1:2" x14ac:dyDescent="0.25">
      <c r="A4215" s="1" t="s">
        <v>7151</v>
      </c>
      <c r="B4215" s="1" t="s">
        <v>7013</v>
      </c>
    </row>
    <row r="4216" spans="1:2" x14ac:dyDescent="0.25">
      <c r="A4216" s="1" t="s">
        <v>8108</v>
      </c>
      <c r="B4216" s="1" t="s">
        <v>7013</v>
      </c>
    </row>
    <row r="4217" spans="1:2" x14ac:dyDescent="0.25">
      <c r="A4217" s="1" t="s">
        <v>3688</v>
      </c>
      <c r="B4217" s="1" t="s">
        <v>3689</v>
      </c>
    </row>
    <row r="4218" spans="1:2" x14ac:dyDescent="0.25">
      <c r="A4218" s="1" t="s">
        <v>7202</v>
      </c>
      <c r="B4218" s="1" t="s">
        <v>7013</v>
      </c>
    </row>
    <row r="4219" spans="1:2" x14ac:dyDescent="0.25">
      <c r="A4219" s="1" t="s">
        <v>4592</v>
      </c>
      <c r="B4219" s="1" t="s">
        <v>4593</v>
      </c>
    </row>
    <row r="4220" spans="1:2" x14ac:dyDescent="0.25">
      <c r="A4220" s="1" t="s">
        <v>8788</v>
      </c>
      <c r="B4220" s="1" t="s">
        <v>7013</v>
      </c>
    </row>
    <row r="4221" spans="1:2" x14ac:dyDescent="0.25">
      <c r="A4221" s="1" t="s">
        <v>7882</v>
      </c>
      <c r="B4221" s="1" t="s">
        <v>7013</v>
      </c>
    </row>
    <row r="4222" spans="1:2" x14ac:dyDescent="0.25">
      <c r="A4222" s="1" t="s">
        <v>4677</v>
      </c>
      <c r="B4222" s="1" t="s">
        <v>4678</v>
      </c>
    </row>
    <row r="4223" spans="1:2" x14ac:dyDescent="0.25">
      <c r="A4223" s="1" t="s">
        <v>7633</v>
      </c>
      <c r="B4223" s="1" t="s">
        <v>7013</v>
      </c>
    </row>
    <row r="4224" spans="1:2" x14ac:dyDescent="0.25">
      <c r="A4224" s="1" t="s">
        <v>4534</v>
      </c>
      <c r="B4224" s="1" t="s">
        <v>4535</v>
      </c>
    </row>
    <row r="4225" spans="1:2" x14ac:dyDescent="0.25">
      <c r="A4225" s="1" t="s">
        <v>4279</v>
      </c>
      <c r="B4225" s="1" t="s">
        <v>4280</v>
      </c>
    </row>
    <row r="4226" spans="1:2" x14ac:dyDescent="0.25">
      <c r="A4226" s="1" t="s">
        <v>1156</v>
      </c>
      <c r="B4226" s="1" t="s">
        <v>1157</v>
      </c>
    </row>
    <row r="4227" spans="1:2" x14ac:dyDescent="0.25">
      <c r="A4227" s="1" t="s">
        <v>7870</v>
      </c>
      <c r="B4227" s="1" t="s">
        <v>7013</v>
      </c>
    </row>
    <row r="4228" spans="1:2" x14ac:dyDescent="0.25">
      <c r="A4228" s="1" t="s">
        <v>8308</v>
      </c>
      <c r="B4228" s="1" t="s">
        <v>7013</v>
      </c>
    </row>
    <row r="4229" spans="1:2" x14ac:dyDescent="0.25">
      <c r="A4229" s="1" t="s">
        <v>2000</v>
      </c>
      <c r="B4229" s="1" t="s">
        <v>2001</v>
      </c>
    </row>
    <row r="4230" spans="1:2" x14ac:dyDescent="0.25">
      <c r="A4230" s="1" t="s">
        <v>2000</v>
      </c>
      <c r="B4230" s="1" t="s">
        <v>2103</v>
      </c>
    </row>
    <row r="4231" spans="1:2" x14ac:dyDescent="0.25">
      <c r="A4231" s="1" t="s">
        <v>7508</v>
      </c>
      <c r="B4231" s="1" t="s">
        <v>7013</v>
      </c>
    </row>
    <row r="4232" spans="1:2" x14ac:dyDescent="0.25">
      <c r="A4232" s="1" t="s">
        <v>3745</v>
      </c>
      <c r="B4232" s="1" t="s">
        <v>3746</v>
      </c>
    </row>
    <row r="4233" spans="1:2" x14ac:dyDescent="0.25">
      <c r="A4233" s="1" t="s">
        <v>6245</v>
      </c>
      <c r="B4233" s="1" t="s">
        <v>6246</v>
      </c>
    </row>
    <row r="4234" spans="1:2" x14ac:dyDescent="0.25">
      <c r="A4234" s="1" t="s">
        <v>4519</v>
      </c>
      <c r="B4234" s="1" t="s">
        <v>4520</v>
      </c>
    </row>
    <row r="4235" spans="1:2" x14ac:dyDescent="0.25">
      <c r="A4235" s="1" t="s">
        <v>1888</v>
      </c>
      <c r="B4235" s="1" t="s">
        <v>1886</v>
      </c>
    </row>
    <row r="4236" spans="1:2" x14ac:dyDescent="0.25">
      <c r="A4236" s="1" t="s">
        <v>4484</v>
      </c>
      <c r="B4236" s="1" t="s">
        <v>4485</v>
      </c>
    </row>
    <row r="4237" spans="1:2" x14ac:dyDescent="0.25">
      <c r="A4237" s="1" t="s">
        <v>4484</v>
      </c>
      <c r="B4237" s="1" t="s">
        <v>4492</v>
      </c>
    </row>
    <row r="4238" spans="1:2" x14ac:dyDescent="0.25">
      <c r="A4238" s="1" t="s">
        <v>4486</v>
      </c>
      <c r="B4238" s="1" t="s">
        <v>4485</v>
      </c>
    </row>
    <row r="4239" spans="1:2" x14ac:dyDescent="0.25">
      <c r="A4239" s="1" t="s">
        <v>4486</v>
      </c>
      <c r="B4239" s="1" t="s">
        <v>4492</v>
      </c>
    </row>
    <row r="4240" spans="1:2" x14ac:dyDescent="0.25">
      <c r="A4240" s="1" t="s">
        <v>5954</v>
      </c>
      <c r="B4240" s="1" t="s">
        <v>5955</v>
      </c>
    </row>
    <row r="4241" spans="1:2" x14ac:dyDescent="0.25">
      <c r="A4241" s="1" t="s">
        <v>5273</v>
      </c>
      <c r="B4241" s="1" t="s">
        <v>5274</v>
      </c>
    </row>
    <row r="4242" spans="1:2" x14ac:dyDescent="0.25">
      <c r="A4242" s="1" t="s">
        <v>6518</v>
      </c>
      <c r="B4242" s="1" t="s">
        <v>6519</v>
      </c>
    </row>
    <row r="4243" spans="1:2" x14ac:dyDescent="0.25">
      <c r="A4243" s="1" t="s">
        <v>5044</v>
      </c>
      <c r="B4243" s="1" t="s">
        <v>5045</v>
      </c>
    </row>
    <row r="4244" spans="1:2" x14ac:dyDescent="0.25">
      <c r="A4244" s="1" t="s">
        <v>6016</v>
      </c>
      <c r="B4244" s="1" t="s">
        <v>6017</v>
      </c>
    </row>
    <row r="4245" spans="1:2" x14ac:dyDescent="0.25">
      <c r="A4245" s="1" t="s">
        <v>6016</v>
      </c>
      <c r="B4245" s="1" t="s">
        <v>6563</v>
      </c>
    </row>
    <row r="4246" spans="1:2" x14ac:dyDescent="0.25">
      <c r="A4246" s="1" t="s">
        <v>6320</v>
      </c>
      <c r="B4246" s="1" t="s">
        <v>6321</v>
      </c>
    </row>
    <row r="4247" spans="1:2" x14ac:dyDescent="0.25">
      <c r="A4247" s="1" t="s">
        <v>5311</v>
      </c>
      <c r="B4247" s="1" t="s">
        <v>5312</v>
      </c>
    </row>
    <row r="4248" spans="1:2" x14ac:dyDescent="0.25">
      <c r="A4248" s="1" t="s">
        <v>5311</v>
      </c>
      <c r="B4248" s="1" t="s">
        <v>5313</v>
      </c>
    </row>
    <row r="4249" spans="1:2" x14ac:dyDescent="0.25">
      <c r="A4249" s="1" t="s">
        <v>192</v>
      </c>
      <c r="B4249" s="1" t="s">
        <v>191</v>
      </c>
    </row>
    <row r="4250" spans="1:2" x14ac:dyDescent="0.25">
      <c r="A4250" s="1" t="s">
        <v>192</v>
      </c>
      <c r="B4250" s="1" t="s">
        <v>3421</v>
      </c>
    </row>
    <row r="4251" spans="1:2" x14ac:dyDescent="0.25">
      <c r="A4251" s="1" t="s">
        <v>192</v>
      </c>
      <c r="B4251" s="1" t="s">
        <v>3445</v>
      </c>
    </row>
    <row r="4252" spans="1:2" x14ac:dyDescent="0.25">
      <c r="A4252" s="1" t="s">
        <v>192</v>
      </c>
      <c r="B4252" s="1" t="s">
        <v>6423</v>
      </c>
    </row>
    <row r="4253" spans="1:2" x14ac:dyDescent="0.25">
      <c r="A4253" s="1" t="s">
        <v>6773</v>
      </c>
      <c r="B4253" s="1" t="s">
        <v>6774</v>
      </c>
    </row>
    <row r="4254" spans="1:2" x14ac:dyDescent="0.25">
      <c r="A4254" s="1" t="s">
        <v>6775</v>
      </c>
      <c r="B4254" s="1" t="s">
        <v>6774</v>
      </c>
    </row>
    <row r="4255" spans="1:2" x14ac:dyDescent="0.25">
      <c r="A4255" s="1" t="s">
        <v>6786</v>
      </c>
      <c r="B4255" s="1" t="s">
        <v>6787</v>
      </c>
    </row>
    <row r="4256" spans="1:2" x14ac:dyDescent="0.25">
      <c r="A4256" s="1" t="s">
        <v>974</v>
      </c>
      <c r="B4256" s="1" t="s">
        <v>975</v>
      </c>
    </row>
    <row r="4257" spans="1:2" x14ac:dyDescent="0.25">
      <c r="A4257" s="1" t="s">
        <v>7563</v>
      </c>
      <c r="B4257" s="1" t="s">
        <v>7013</v>
      </c>
    </row>
    <row r="4258" spans="1:2" x14ac:dyDescent="0.25">
      <c r="A4258" s="1" t="s">
        <v>8151</v>
      </c>
      <c r="B4258" s="1" t="s">
        <v>7013</v>
      </c>
    </row>
    <row r="4259" spans="1:2" x14ac:dyDescent="0.25">
      <c r="A4259" s="1" t="s">
        <v>5350</v>
      </c>
      <c r="B4259" s="1" t="s">
        <v>5349</v>
      </c>
    </row>
    <row r="4260" spans="1:2" x14ac:dyDescent="0.25">
      <c r="A4260" s="1" t="s">
        <v>5348</v>
      </c>
      <c r="B4260" s="1" t="s">
        <v>5349</v>
      </c>
    </row>
    <row r="4261" spans="1:2" x14ac:dyDescent="0.25">
      <c r="A4261" s="1" t="s">
        <v>2791</v>
      </c>
      <c r="B4261" s="1" t="s">
        <v>2792</v>
      </c>
    </row>
    <row r="4262" spans="1:2" x14ac:dyDescent="0.25">
      <c r="A4262" s="1" t="s">
        <v>2791</v>
      </c>
      <c r="B4262" s="1" t="s">
        <v>2820</v>
      </c>
    </row>
    <row r="4263" spans="1:2" x14ac:dyDescent="0.25">
      <c r="A4263" s="1" t="s">
        <v>2791</v>
      </c>
      <c r="B4263" s="1" t="s">
        <v>2830</v>
      </c>
    </row>
    <row r="4264" spans="1:2" x14ac:dyDescent="0.25">
      <c r="A4264" s="1" t="s">
        <v>2791</v>
      </c>
      <c r="B4264" s="1" t="s">
        <v>2915</v>
      </c>
    </row>
    <row r="4265" spans="1:2" x14ac:dyDescent="0.25">
      <c r="A4265" s="1" t="s">
        <v>2791</v>
      </c>
      <c r="B4265" s="1" t="s">
        <v>2927</v>
      </c>
    </row>
    <row r="4266" spans="1:2" x14ac:dyDescent="0.25">
      <c r="A4266" s="1" t="s">
        <v>1551</v>
      </c>
      <c r="B4266" s="1" t="s">
        <v>1552</v>
      </c>
    </row>
    <row r="4267" spans="1:2" x14ac:dyDescent="0.25">
      <c r="A4267" s="1" t="s">
        <v>3113</v>
      </c>
      <c r="B4267" s="1" t="s">
        <v>3114</v>
      </c>
    </row>
    <row r="4268" spans="1:2" x14ac:dyDescent="0.25">
      <c r="A4268" s="1" t="s">
        <v>3113</v>
      </c>
      <c r="B4268" s="1" t="s">
        <v>3117</v>
      </c>
    </row>
    <row r="4269" spans="1:2" x14ac:dyDescent="0.25">
      <c r="A4269" s="1" t="s">
        <v>7994</v>
      </c>
      <c r="B4269" s="1" t="s">
        <v>7013</v>
      </c>
    </row>
    <row r="4270" spans="1:2" x14ac:dyDescent="0.25">
      <c r="A4270" s="1" t="s">
        <v>8132</v>
      </c>
      <c r="B4270" s="1" t="s">
        <v>7013</v>
      </c>
    </row>
    <row r="4271" spans="1:2" x14ac:dyDescent="0.25">
      <c r="A4271" s="1" t="s">
        <v>1478</v>
      </c>
      <c r="B4271" s="1" t="s">
        <v>1479</v>
      </c>
    </row>
    <row r="4272" spans="1:2" x14ac:dyDescent="0.25">
      <c r="A4272" s="1" t="s">
        <v>1478</v>
      </c>
      <c r="B4272" s="1" t="s">
        <v>1834</v>
      </c>
    </row>
    <row r="4273" spans="1:2" x14ac:dyDescent="0.25">
      <c r="A4273" s="1" t="s">
        <v>1478</v>
      </c>
      <c r="B4273" s="1" t="s">
        <v>2303</v>
      </c>
    </row>
    <row r="4274" spans="1:2" x14ac:dyDescent="0.25">
      <c r="A4274" s="1" t="s">
        <v>1478</v>
      </c>
      <c r="B4274" s="1" t="s">
        <v>5029</v>
      </c>
    </row>
    <row r="4275" spans="1:2" x14ac:dyDescent="0.25">
      <c r="A4275" s="1" t="s">
        <v>1478</v>
      </c>
      <c r="B4275" s="1" t="s">
        <v>5047</v>
      </c>
    </row>
    <row r="4276" spans="1:2" x14ac:dyDescent="0.25">
      <c r="A4276" s="1" t="s">
        <v>1478</v>
      </c>
      <c r="B4276" s="1" t="s">
        <v>6088</v>
      </c>
    </row>
    <row r="4277" spans="1:2" x14ac:dyDescent="0.25">
      <c r="A4277" s="1" t="s">
        <v>1478</v>
      </c>
      <c r="B4277" s="1" t="s">
        <v>6580</v>
      </c>
    </row>
    <row r="4278" spans="1:2" x14ac:dyDescent="0.25">
      <c r="A4278" s="1" t="s">
        <v>1478</v>
      </c>
      <c r="B4278" s="1" t="s">
        <v>6661</v>
      </c>
    </row>
    <row r="4279" spans="1:2" x14ac:dyDescent="0.25">
      <c r="A4279" s="1" t="s">
        <v>1482</v>
      </c>
      <c r="B4279" s="1" t="s">
        <v>1479</v>
      </c>
    </row>
    <row r="4280" spans="1:2" x14ac:dyDescent="0.25">
      <c r="A4280" s="1" t="s">
        <v>1482</v>
      </c>
      <c r="B4280" s="1" t="s">
        <v>1834</v>
      </c>
    </row>
    <row r="4281" spans="1:2" x14ac:dyDescent="0.25">
      <c r="A4281" s="1" t="s">
        <v>1482</v>
      </c>
      <c r="B4281" s="1" t="s">
        <v>2303</v>
      </c>
    </row>
    <row r="4282" spans="1:2" x14ac:dyDescent="0.25">
      <c r="A4282" s="1" t="s">
        <v>1482</v>
      </c>
      <c r="B4282" s="1" t="s">
        <v>5029</v>
      </c>
    </row>
    <row r="4283" spans="1:2" x14ac:dyDescent="0.25">
      <c r="A4283" s="1" t="s">
        <v>1482</v>
      </c>
      <c r="B4283" s="1" t="s">
        <v>5047</v>
      </c>
    </row>
    <row r="4284" spans="1:2" x14ac:dyDescent="0.25">
      <c r="A4284" s="1" t="s">
        <v>1482</v>
      </c>
      <c r="B4284" s="1" t="s">
        <v>6088</v>
      </c>
    </row>
    <row r="4285" spans="1:2" x14ac:dyDescent="0.25">
      <c r="A4285" s="1" t="s">
        <v>1482</v>
      </c>
      <c r="B4285" s="1" t="s">
        <v>6580</v>
      </c>
    </row>
    <row r="4286" spans="1:2" x14ac:dyDescent="0.25">
      <c r="A4286" s="1" t="s">
        <v>1482</v>
      </c>
      <c r="B4286" s="1" t="s">
        <v>6661</v>
      </c>
    </row>
    <row r="4287" spans="1:2" x14ac:dyDescent="0.25">
      <c r="A4287" s="1" t="s">
        <v>1480</v>
      </c>
      <c r="B4287" s="1" t="s">
        <v>1479</v>
      </c>
    </row>
    <row r="4288" spans="1:2" x14ac:dyDescent="0.25">
      <c r="A4288" s="1" t="s">
        <v>1480</v>
      </c>
      <c r="B4288" s="1" t="s">
        <v>1834</v>
      </c>
    </row>
    <row r="4289" spans="1:2" x14ac:dyDescent="0.25">
      <c r="A4289" s="1" t="s">
        <v>1480</v>
      </c>
      <c r="B4289" s="1" t="s">
        <v>2303</v>
      </c>
    </row>
    <row r="4290" spans="1:2" x14ac:dyDescent="0.25">
      <c r="A4290" s="1" t="s">
        <v>1480</v>
      </c>
      <c r="B4290" s="1" t="s">
        <v>5029</v>
      </c>
    </row>
    <row r="4291" spans="1:2" x14ac:dyDescent="0.25">
      <c r="A4291" s="1" t="s">
        <v>1480</v>
      </c>
      <c r="B4291" s="1" t="s">
        <v>5047</v>
      </c>
    </row>
    <row r="4292" spans="1:2" x14ac:dyDescent="0.25">
      <c r="A4292" s="1" t="s">
        <v>1480</v>
      </c>
      <c r="B4292" s="1" t="s">
        <v>6088</v>
      </c>
    </row>
    <row r="4293" spans="1:2" x14ac:dyDescent="0.25">
      <c r="A4293" s="1" t="s">
        <v>1480</v>
      </c>
      <c r="B4293" s="1" t="s">
        <v>6580</v>
      </c>
    </row>
    <row r="4294" spans="1:2" x14ac:dyDescent="0.25">
      <c r="A4294" s="1" t="s">
        <v>1480</v>
      </c>
      <c r="B4294" s="1" t="s">
        <v>6661</v>
      </c>
    </row>
    <row r="4295" spans="1:2" x14ac:dyDescent="0.25">
      <c r="A4295" s="1" t="s">
        <v>1481</v>
      </c>
      <c r="B4295" s="1" t="s">
        <v>1479</v>
      </c>
    </row>
    <row r="4296" spans="1:2" x14ac:dyDescent="0.25">
      <c r="A4296" s="1" t="s">
        <v>1481</v>
      </c>
      <c r="B4296" s="1" t="s">
        <v>1834</v>
      </c>
    </row>
    <row r="4297" spans="1:2" x14ac:dyDescent="0.25">
      <c r="A4297" s="1" t="s">
        <v>1481</v>
      </c>
      <c r="B4297" s="1" t="s">
        <v>2303</v>
      </c>
    </row>
    <row r="4298" spans="1:2" x14ac:dyDescent="0.25">
      <c r="A4298" s="1" t="s">
        <v>1481</v>
      </c>
      <c r="B4298" s="1" t="s">
        <v>5029</v>
      </c>
    </row>
    <row r="4299" spans="1:2" x14ac:dyDescent="0.25">
      <c r="A4299" s="1" t="s">
        <v>1481</v>
      </c>
      <c r="B4299" s="1" t="s">
        <v>5047</v>
      </c>
    </row>
    <row r="4300" spans="1:2" x14ac:dyDescent="0.25">
      <c r="A4300" s="1" t="s">
        <v>1481</v>
      </c>
      <c r="B4300" s="1" t="s">
        <v>6088</v>
      </c>
    </row>
    <row r="4301" spans="1:2" x14ac:dyDescent="0.25">
      <c r="A4301" s="1" t="s">
        <v>1481</v>
      </c>
      <c r="B4301" s="1" t="s">
        <v>6580</v>
      </c>
    </row>
    <row r="4302" spans="1:2" x14ac:dyDescent="0.25">
      <c r="A4302" s="1" t="s">
        <v>1481</v>
      </c>
      <c r="B4302" s="1" t="s">
        <v>6661</v>
      </c>
    </row>
    <row r="4303" spans="1:2" x14ac:dyDescent="0.25">
      <c r="A4303" s="1" t="s">
        <v>2015</v>
      </c>
      <c r="B4303" s="1" t="s">
        <v>2016</v>
      </c>
    </row>
    <row r="4304" spans="1:2" x14ac:dyDescent="0.25">
      <c r="A4304" s="1" t="s">
        <v>7271</v>
      </c>
      <c r="B4304" s="1" t="s">
        <v>7013</v>
      </c>
    </row>
    <row r="4305" spans="1:2" x14ac:dyDescent="0.25">
      <c r="A4305" s="1" t="s">
        <v>7270</v>
      </c>
      <c r="B4305" s="1" t="s">
        <v>7013</v>
      </c>
    </row>
    <row r="4306" spans="1:2" x14ac:dyDescent="0.25">
      <c r="A4306" s="1" t="s">
        <v>7378</v>
      </c>
      <c r="B4306" s="1" t="s">
        <v>7013</v>
      </c>
    </row>
    <row r="4307" spans="1:2" x14ac:dyDescent="0.25">
      <c r="A4307" s="1" t="s">
        <v>6627</v>
      </c>
      <c r="B4307" s="1" t="s">
        <v>6628</v>
      </c>
    </row>
    <row r="4308" spans="1:2" x14ac:dyDescent="0.25">
      <c r="A4308" s="1" t="s">
        <v>8767</v>
      </c>
      <c r="B4308" s="1" t="s">
        <v>7013</v>
      </c>
    </row>
    <row r="4309" spans="1:2" x14ac:dyDescent="0.25">
      <c r="A4309" s="1" t="s">
        <v>8574</v>
      </c>
      <c r="B4309" s="1" t="s">
        <v>7013</v>
      </c>
    </row>
    <row r="4310" spans="1:2" x14ac:dyDescent="0.25">
      <c r="A4310" s="1" t="s">
        <v>732</v>
      </c>
      <c r="B4310" s="1" t="s">
        <v>731</v>
      </c>
    </row>
    <row r="4311" spans="1:2" x14ac:dyDescent="0.25">
      <c r="A4311" s="1" t="s">
        <v>732</v>
      </c>
      <c r="B4311" s="1" t="s">
        <v>742</v>
      </c>
    </row>
    <row r="4312" spans="1:2" x14ac:dyDescent="0.25">
      <c r="A4312" s="1" t="s">
        <v>732</v>
      </c>
      <c r="B4312" s="1" t="s">
        <v>760</v>
      </c>
    </row>
    <row r="4313" spans="1:2" x14ac:dyDescent="0.25">
      <c r="A4313" s="1" t="s">
        <v>7255</v>
      </c>
      <c r="B4313" s="1" t="s">
        <v>7013</v>
      </c>
    </row>
    <row r="4314" spans="1:2" x14ac:dyDescent="0.25">
      <c r="A4314" s="1" t="s">
        <v>8592</v>
      </c>
      <c r="B4314" s="1" t="s">
        <v>7013</v>
      </c>
    </row>
    <row r="4315" spans="1:2" x14ac:dyDescent="0.25">
      <c r="A4315" s="1" t="s">
        <v>3378</v>
      </c>
      <c r="B4315" s="1" t="s">
        <v>3377</v>
      </c>
    </row>
    <row r="4316" spans="1:2" x14ac:dyDescent="0.25">
      <c r="A4316" s="1" t="s">
        <v>3376</v>
      </c>
      <c r="B4316" s="1" t="s">
        <v>3377</v>
      </c>
    </row>
    <row r="4317" spans="1:2" x14ac:dyDescent="0.25">
      <c r="A4317" s="1" t="s">
        <v>5972</v>
      </c>
      <c r="B4317" s="1" t="s">
        <v>5973</v>
      </c>
    </row>
    <row r="4318" spans="1:2" x14ac:dyDescent="0.25">
      <c r="A4318" s="1" t="s">
        <v>3487</v>
      </c>
      <c r="B4318" s="1" t="s">
        <v>3488</v>
      </c>
    </row>
    <row r="4319" spans="1:2" x14ac:dyDescent="0.25">
      <c r="A4319" s="1" t="s">
        <v>8667</v>
      </c>
      <c r="B4319" s="1" t="s">
        <v>7013</v>
      </c>
    </row>
    <row r="4320" spans="1:2" x14ac:dyDescent="0.25">
      <c r="A4320" s="1" t="s">
        <v>1585</v>
      </c>
      <c r="B4320" s="1" t="s">
        <v>1586</v>
      </c>
    </row>
    <row r="4321" spans="1:2" x14ac:dyDescent="0.25">
      <c r="A4321" s="1" t="s">
        <v>3118</v>
      </c>
      <c r="B4321" s="1" t="s">
        <v>3117</v>
      </c>
    </row>
    <row r="4322" spans="1:2" x14ac:dyDescent="0.25">
      <c r="A4322" s="1" t="s">
        <v>3115</v>
      </c>
      <c r="B4322" s="1" t="s">
        <v>3116</v>
      </c>
    </row>
    <row r="4323" spans="1:2" x14ac:dyDescent="0.25">
      <c r="A4323" s="1" t="s">
        <v>3115</v>
      </c>
      <c r="B4323" s="1" t="s">
        <v>3117</v>
      </c>
    </row>
    <row r="4324" spans="1:2" x14ac:dyDescent="0.25">
      <c r="A4324" s="1" t="s">
        <v>8024</v>
      </c>
      <c r="B4324" s="1" t="s">
        <v>7013</v>
      </c>
    </row>
    <row r="4325" spans="1:2" x14ac:dyDescent="0.25">
      <c r="A4325" s="1" t="s">
        <v>4540</v>
      </c>
      <c r="B4325" s="1" t="s">
        <v>4541</v>
      </c>
    </row>
    <row r="4326" spans="1:2" x14ac:dyDescent="0.25">
      <c r="A4326" s="1" t="s">
        <v>7983</v>
      </c>
      <c r="B4326" s="1" t="s">
        <v>7013</v>
      </c>
    </row>
    <row r="4327" spans="1:2" x14ac:dyDescent="0.25">
      <c r="A4327" s="1" t="s">
        <v>694</v>
      </c>
      <c r="B4327" s="1" t="s">
        <v>695</v>
      </c>
    </row>
    <row r="4328" spans="1:2" x14ac:dyDescent="0.25">
      <c r="A4328" s="1" t="s">
        <v>694</v>
      </c>
      <c r="B4328" s="1" t="s">
        <v>768</v>
      </c>
    </row>
    <row r="4329" spans="1:2" x14ac:dyDescent="0.25">
      <c r="A4329" s="1" t="s">
        <v>5721</v>
      </c>
      <c r="B4329" s="1" t="s">
        <v>5722</v>
      </c>
    </row>
    <row r="4330" spans="1:2" x14ac:dyDescent="0.25">
      <c r="A4330" s="1" t="s">
        <v>2025</v>
      </c>
      <c r="B4330" s="1" t="s">
        <v>2027</v>
      </c>
    </row>
    <row r="4331" spans="1:2" x14ac:dyDescent="0.25">
      <c r="A4331" s="1" t="s">
        <v>2025</v>
      </c>
      <c r="B4331" s="1" t="s">
        <v>2054</v>
      </c>
    </row>
    <row r="4332" spans="1:2" x14ac:dyDescent="0.25">
      <c r="A4332" s="1" t="s">
        <v>2025</v>
      </c>
      <c r="B4332" s="1" t="s">
        <v>2062</v>
      </c>
    </row>
    <row r="4333" spans="1:2" x14ac:dyDescent="0.25">
      <c r="A4333" s="1" t="s">
        <v>2025</v>
      </c>
      <c r="B4333" s="1" t="s">
        <v>2185</v>
      </c>
    </row>
    <row r="4334" spans="1:2" x14ac:dyDescent="0.25">
      <c r="A4334" s="1" t="s">
        <v>2758</v>
      </c>
      <c r="B4334" s="1" t="s">
        <v>2759</v>
      </c>
    </row>
    <row r="4335" spans="1:2" x14ac:dyDescent="0.25">
      <c r="A4335" s="1" t="s">
        <v>2758</v>
      </c>
      <c r="B4335" s="1" t="s">
        <v>5187</v>
      </c>
    </row>
    <row r="4336" spans="1:2" x14ac:dyDescent="0.25">
      <c r="A4336" s="1" t="s">
        <v>5453</v>
      </c>
      <c r="B4336" s="1" t="s">
        <v>5450</v>
      </c>
    </row>
    <row r="4337" spans="1:2" x14ac:dyDescent="0.25">
      <c r="A4337" s="1" t="s">
        <v>5455</v>
      </c>
      <c r="B4337" s="1" t="s">
        <v>5450</v>
      </c>
    </row>
    <row r="4338" spans="1:2" x14ac:dyDescent="0.25">
      <c r="A4338" s="1" t="s">
        <v>5449</v>
      </c>
      <c r="B4338" s="1" t="s">
        <v>5450</v>
      </c>
    </row>
    <row r="4339" spans="1:2" x14ac:dyDescent="0.25">
      <c r="A4339" s="1" t="s">
        <v>5451</v>
      </c>
      <c r="B4339" s="1" t="s">
        <v>5450</v>
      </c>
    </row>
    <row r="4340" spans="1:2" x14ac:dyDescent="0.25">
      <c r="A4340" s="1" t="s">
        <v>5452</v>
      </c>
      <c r="B4340" s="1" t="s">
        <v>5450</v>
      </c>
    </row>
    <row r="4341" spans="1:2" x14ac:dyDescent="0.25">
      <c r="A4341" s="1" t="s">
        <v>5454</v>
      </c>
      <c r="B4341" s="1" t="s">
        <v>5450</v>
      </c>
    </row>
    <row r="4342" spans="1:2" x14ac:dyDescent="0.25">
      <c r="A4342" s="1" t="s">
        <v>5456</v>
      </c>
      <c r="B4342" s="1" t="s">
        <v>5450</v>
      </c>
    </row>
    <row r="4343" spans="1:2" x14ac:dyDescent="0.25">
      <c r="A4343" s="1" t="s">
        <v>8439</v>
      </c>
      <c r="B4343" s="1" t="s">
        <v>7013</v>
      </c>
    </row>
    <row r="4344" spans="1:2" x14ac:dyDescent="0.25">
      <c r="A4344" s="1" t="s">
        <v>7862</v>
      </c>
      <c r="B4344" s="1" t="s">
        <v>7013</v>
      </c>
    </row>
    <row r="4345" spans="1:2" x14ac:dyDescent="0.25">
      <c r="A4345" s="1" t="s">
        <v>8071</v>
      </c>
      <c r="B4345" s="1" t="s">
        <v>7013</v>
      </c>
    </row>
    <row r="4346" spans="1:2" x14ac:dyDescent="0.25">
      <c r="A4346" s="1" t="s">
        <v>8386</v>
      </c>
      <c r="B4346" s="1" t="s">
        <v>7013</v>
      </c>
    </row>
    <row r="4347" spans="1:2" x14ac:dyDescent="0.25">
      <c r="A4347" s="1" t="s">
        <v>6566</v>
      </c>
      <c r="B4347" s="1" t="s">
        <v>6567</v>
      </c>
    </row>
    <row r="4348" spans="1:2" x14ac:dyDescent="0.25">
      <c r="A4348" s="1" t="s">
        <v>5498</v>
      </c>
      <c r="B4348" s="1" t="s">
        <v>5499</v>
      </c>
    </row>
    <row r="4349" spans="1:2" x14ac:dyDescent="0.25">
      <c r="A4349" s="1" t="s">
        <v>3415</v>
      </c>
      <c r="B4349" s="1" t="s">
        <v>3416</v>
      </c>
    </row>
    <row r="4350" spans="1:2" x14ac:dyDescent="0.25">
      <c r="A4350" s="1" t="s">
        <v>3415</v>
      </c>
      <c r="B4350" s="1" t="s">
        <v>6422</v>
      </c>
    </row>
    <row r="4351" spans="1:2" x14ac:dyDescent="0.25">
      <c r="A4351" s="1" t="s">
        <v>8310</v>
      </c>
      <c r="B4351" s="1" t="s">
        <v>7013</v>
      </c>
    </row>
    <row r="4352" spans="1:2" x14ac:dyDescent="0.25">
      <c r="A4352" s="1" t="s">
        <v>2165</v>
      </c>
      <c r="B4352" s="1" t="s">
        <v>2166</v>
      </c>
    </row>
    <row r="4353" spans="1:2" x14ac:dyDescent="0.25">
      <c r="A4353" s="1" t="s">
        <v>4061</v>
      </c>
      <c r="B4353" s="1" t="s">
        <v>4062</v>
      </c>
    </row>
    <row r="4354" spans="1:2" x14ac:dyDescent="0.25">
      <c r="A4354" s="1" t="s">
        <v>1215</v>
      </c>
      <c r="B4354" s="1" t="s">
        <v>1209</v>
      </c>
    </row>
    <row r="4355" spans="1:2" x14ac:dyDescent="0.25">
      <c r="A4355" s="1" t="s">
        <v>545</v>
      </c>
      <c r="B4355" s="1" t="s">
        <v>546</v>
      </c>
    </row>
    <row r="4356" spans="1:2" x14ac:dyDescent="0.25">
      <c r="A4356" s="1" t="s">
        <v>545</v>
      </c>
      <c r="B4356" s="1" t="s">
        <v>551</v>
      </c>
    </row>
    <row r="4357" spans="1:2" x14ac:dyDescent="0.25">
      <c r="A4357" s="1" t="s">
        <v>547</v>
      </c>
      <c r="B4357" s="1" t="s">
        <v>546</v>
      </c>
    </row>
    <row r="4358" spans="1:2" x14ac:dyDescent="0.25">
      <c r="A4358" s="1" t="s">
        <v>547</v>
      </c>
      <c r="B4358" s="1" t="s">
        <v>551</v>
      </c>
    </row>
    <row r="4359" spans="1:2" x14ac:dyDescent="0.25">
      <c r="A4359" s="1" t="s">
        <v>3713</v>
      </c>
      <c r="B4359" s="1" t="s">
        <v>3714</v>
      </c>
    </row>
    <row r="4360" spans="1:2" x14ac:dyDescent="0.25">
      <c r="A4360" s="1" t="s">
        <v>8700</v>
      </c>
      <c r="B4360" s="1" t="s">
        <v>7013</v>
      </c>
    </row>
    <row r="4361" spans="1:2" x14ac:dyDescent="0.25">
      <c r="A4361" s="1" t="s">
        <v>5569</v>
      </c>
      <c r="B4361" s="1" t="s">
        <v>5570</v>
      </c>
    </row>
    <row r="4362" spans="1:2" x14ac:dyDescent="0.25">
      <c r="A4362" s="1" t="s">
        <v>3270</v>
      </c>
      <c r="B4362" s="1" t="s">
        <v>3271</v>
      </c>
    </row>
    <row r="4363" spans="1:2" x14ac:dyDescent="0.25">
      <c r="A4363" s="1" t="s">
        <v>6336</v>
      </c>
      <c r="B4363" s="1" t="s">
        <v>6337</v>
      </c>
    </row>
    <row r="4364" spans="1:2" x14ac:dyDescent="0.25">
      <c r="A4364" s="1" t="s">
        <v>5476</v>
      </c>
      <c r="B4364" s="1" t="s">
        <v>5477</v>
      </c>
    </row>
    <row r="4365" spans="1:2" x14ac:dyDescent="0.25">
      <c r="A4365" s="1" t="s">
        <v>5476</v>
      </c>
      <c r="B4365" s="1" t="s">
        <v>5506</v>
      </c>
    </row>
    <row r="4366" spans="1:2" x14ac:dyDescent="0.25">
      <c r="A4366" s="1" t="s">
        <v>4220</v>
      </c>
      <c r="B4366" s="1" t="s">
        <v>4221</v>
      </c>
    </row>
    <row r="4367" spans="1:2" x14ac:dyDescent="0.25">
      <c r="A4367" s="1" t="s">
        <v>5559</v>
      </c>
      <c r="B4367" s="1" t="s">
        <v>5560</v>
      </c>
    </row>
    <row r="4368" spans="1:2" x14ac:dyDescent="0.25">
      <c r="A4368" s="1" t="s">
        <v>2073</v>
      </c>
      <c r="B4368" s="1" t="s">
        <v>2074</v>
      </c>
    </row>
    <row r="4369" spans="1:2" x14ac:dyDescent="0.25">
      <c r="A4369" s="1" t="s">
        <v>2073</v>
      </c>
      <c r="B4369" s="1" t="s">
        <v>2090</v>
      </c>
    </row>
    <row r="4370" spans="1:2" x14ac:dyDescent="0.25">
      <c r="A4370" s="1" t="s">
        <v>2073</v>
      </c>
      <c r="B4370" s="1" t="s">
        <v>2101</v>
      </c>
    </row>
    <row r="4371" spans="1:2" x14ac:dyDescent="0.25">
      <c r="A4371" s="1" t="s">
        <v>8334</v>
      </c>
      <c r="B4371" s="1" t="s">
        <v>7013</v>
      </c>
    </row>
    <row r="4372" spans="1:2" x14ac:dyDescent="0.25">
      <c r="A4372" s="1" t="s">
        <v>2119</v>
      </c>
      <c r="B4372" s="1" t="s">
        <v>2120</v>
      </c>
    </row>
    <row r="4373" spans="1:2" x14ac:dyDescent="0.25">
      <c r="A4373" s="1" t="s">
        <v>8170</v>
      </c>
      <c r="B4373" s="1" t="s">
        <v>7013</v>
      </c>
    </row>
    <row r="4374" spans="1:2" x14ac:dyDescent="0.25">
      <c r="A4374" s="1" t="s">
        <v>5421</v>
      </c>
      <c r="B4374" s="1" t="s">
        <v>5420</v>
      </c>
    </row>
    <row r="4375" spans="1:2" x14ac:dyDescent="0.25">
      <c r="A4375" s="1" t="s">
        <v>5419</v>
      </c>
      <c r="B4375" s="1" t="s">
        <v>5420</v>
      </c>
    </row>
    <row r="4376" spans="1:2" x14ac:dyDescent="0.25">
      <c r="A4376" s="1" t="s">
        <v>6378</v>
      </c>
      <c r="B4376" s="1" t="s">
        <v>6377</v>
      </c>
    </row>
    <row r="4377" spans="1:2" x14ac:dyDescent="0.25">
      <c r="A4377" s="1" t="s">
        <v>1060</v>
      </c>
      <c r="B4377" s="1" t="s">
        <v>1061</v>
      </c>
    </row>
    <row r="4378" spans="1:2" x14ac:dyDescent="0.25">
      <c r="A4378" s="1" t="s">
        <v>5902</v>
      </c>
      <c r="B4378" s="1" t="s">
        <v>5901</v>
      </c>
    </row>
    <row r="4379" spans="1:2" x14ac:dyDescent="0.25">
      <c r="A4379" s="1" t="s">
        <v>8658</v>
      </c>
      <c r="B4379" s="1" t="s">
        <v>7013</v>
      </c>
    </row>
    <row r="4380" spans="1:2" x14ac:dyDescent="0.25">
      <c r="A4380" s="1" t="s">
        <v>7734</v>
      </c>
      <c r="B4380" s="1" t="s">
        <v>7013</v>
      </c>
    </row>
    <row r="4381" spans="1:2" x14ac:dyDescent="0.25">
      <c r="A4381" s="1" t="s">
        <v>5406</v>
      </c>
      <c r="B4381" s="1" t="s">
        <v>5407</v>
      </c>
    </row>
    <row r="4382" spans="1:2" x14ac:dyDescent="0.25">
      <c r="A4382" s="1" t="s">
        <v>4467</v>
      </c>
      <c r="B4382" s="1" t="s">
        <v>4468</v>
      </c>
    </row>
    <row r="4383" spans="1:2" x14ac:dyDescent="0.25">
      <c r="A4383" s="1" t="s">
        <v>7943</v>
      </c>
      <c r="B4383" s="1" t="s">
        <v>7013</v>
      </c>
    </row>
    <row r="4384" spans="1:2" x14ac:dyDescent="0.25">
      <c r="A4384" s="1" t="s">
        <v>2940</v>
      </c>
      <c r="B4384" s="1" t="s">
        <v>2941</v>
      </c>
    </row>
    <row r="4385" spans="1:2" x14ac:dyDescent="0.25">
      <c r="A4385" s="1" t="s">
        <v>7649</v>
      </c>
      <c r="B4385" s="1" t="s">
        <v>7013</v>
      </c>
    </row>
    <row r="4386" spans="1:2" x14ac:dyDescent="0.25">
      <c r="A4386" s="1" t="s">
        <v>7901</v>
      </c>
      <c r="B4386" s="1" t="s">
        <v>7013</v>
      </c>
    </row>
    <row r="4387" spans="1:2" x14ac:dyDescent="0.25">
      <c r="A4387" s="1" t="s">
        <v>7014</v>
      </c>
      <c r="B4387" s="1" t="s">
        <v>7013</v>
      </c>
    </row>
    <row r="4388" spans="1:2" x14ac:dyDescent="0.25">
      <c r="A4388" s="1" t="s">
        <v>3159</v>
      </c>
      <c r="B4388" s="1" t="s">
        <v>3160</v>
      </c>
    </row>
    <row r="4389" spans="1:2" x14ac:dyDescent="0.25">
      <c r="A4389" s="1" t="s">
        <v>2779</v>
      </c>
      <c r="B4389" s="1" t="s">
        <v>2781</v>
      </c>
    </row>
    <row r="4390" spans="1:2" x14ac:dyDescent="0.25">
      <c r="A4390" s="1" t="s">
        <v>2779</v>
      </c>
      <c r="B4390" s="1" t="s">
        <v>2819</v>
      </c>
    </row>
    <row r="4391" spans="1:2" x14ac:dyDescent="0.25">
      <c r="A4391" s="1" t="s">
        <v>2779</v>
      </c>
      <c r="B4391" s="1" t="s">
        <v>2829</v>
      </c>
    </row>
    <row r="4392" spans="1:2" x14ac:dyDescent="0.25">
      <c r="A4392" s="1" t="s">
        <v>2779</v>
      </c>
      <c r="B4392" s="1" t="s">
        <v>2908</v>
      </c>
    </row>
    <row r="4393" spans="1:2" x14ac:dyDescent="0.25">
      <c r="A4393" s="1" t="s">
        <v>2779</v>
      </c>
      <c r="B4393" s="1" t="s">
        <v>2912</v>
      </c>
    </row>
    <row r="4394" spans="1:2" x14ac:dyDescent="0.25">
      <c r="A4394" s="1" t="s">
        <v>2779</v>
      </c>
      <c r="B4394" s="1" t="s">
        <v>2921</v>
      </c>
    </row>
    <row r="4395" spans="1:2" x14ac:dyDescent="0.25">
      <c r="A4395" s="1" t="s">
        <v>3056</v>
      </c>
      <c r="B4395" s="1" t="s">
        <v>3057</v>
      </c>
    </row>
    <row r="4396" spans="1:2" x14ac:dyDescent="0.25">
      <c r="A4396" s="1" t="s">
        <v>7494</v>
      </c>
      <c r="B4396" s="1" t="s">
        <v>7013</v>
      </c>
    </row>
    <row r="4397" spans="1:2" x14ac:dyDescent="0.25">
      <c r="A4397" s="1" t="s">
        <v>8050</v>
      </c>
      <c r="B4397" s="1" t="s">
        <v>7013</v>
      </c>
    </row>
    <row r="4398" spans="1:2" x14ac:dyDescent="0.25">
      <c r="A4398" s="1" t="s">
        <v>7992</v>
      </c>
      <c r="B4398" s="1" t="s">
        <v>7013</v>
      </c>
    </row>
    <row r="4399" spans="1:2" x14ac:dyDescent="0.25">
      <c r="A4399" s="1" t="s">
        <v>8353</v>
      </c>
      <c r="B4399" s="1" t="s">
        <v>7013</v>
      </c>
    </row>
    <row r="4400" spans="1:2" x14ac:dyDescent="0.25">
      <c r="A4400" s="1" t="s">
        <v>8104</v>
      </c>
      <c r="B4400" s="1" t="s">
        <v>7013</v>
      </c>
    </row>
    <row r="4401" spans="1:2" x14ac:dyDescent="0.25">
      <c r="A4401" s="1" t="s">
        <v>8105</v>
      </c>
      <c r="B4401" s="1" t="s">
        <v>7013</v>
      </c>
    </row>
    <row r="4402" spans="1:2" x14ac:dyDescent="0.25">
      <c r="A4402" s="1" t="s">
        <v>8466</v>
      </c>
      <c r="B4402" s="1" t="s">
        <v>7013</v>
      </c>
    </row>
    <row r="4403" spans="1:2" x14ac:dyDescent="0.25">
      <c r="A4403" s="1" t="s">
        <v>7993</v>
      </c>
      <c r="B4403" s="1" t="s">
        <v>7013</v>
      </c>
    </row>
    <row r="4404" spans="1:2" x14ac:dyDescent="0.25">
      <c r="A4404" s="1" t="s">
        <v>8800</v>
      </c>
      <c r="B4404" s="1" t="s">
        <v>7013</v>
      </c>
    </row>
    <row r="4405" spans="1:2" x14ac:dyDescent="0.25">
      <c r="A4405" s="1" t="s">
        <v>1413</v>
      </c>
      <c r="B4405" s="1" t="s">
        <v>1414</v>
      </c>
    </row>
    <row r="4406" spans="1:2" x14ac:dyDescent="0.25">
      <c r="A4406" s="1" t="s">
        <v>7989</v>
      </c>
      <c r="B4406" s="1" t="s">
        <v>7013</v>
      </c>
    </row>
    <row r="4407" spans="1:2" x14ac:dyDescent="0.25">
      <c r="A4407" s="1" t="s">
        <v>8354</v>
      </c>
      <c r="B4407" s="1" t="s">
        <v>7013</v>
      </c>
    </row>
    <row r="4408" spans="1:2" x14ac:dyDescent="0.25">
      <c r="A4408" s="1" t="s">
        <v>2390</v>
      </c>
      <c r="B4408" s="1" t="s">
        <v>2391</v>
      </c>
    </row>
    <row r="4409" spans="1:2" x14ac:dyDescent="0.25">
      <c r="A4409" s="1" t="s">
        <v>2390</v>
      </c>
      <c r="B4409" s="1" t="s">
        <v>3735</v>
      </c>
    </row>
    <row r="4410" spans="1:2" x14ac:dyDescent="0.25">
      <c r="A4410" s="1" t="s">
        <v>7958</v>
      </c>
      <c r="B4410" s="1" t="s">
        <v>7013</v>
      </c>
    </row>
    <row r="4411" spans="1:2" x14ac:dyDescent="0.25">
      <c r="A4411" s="1" t="s">
        <v>1670</v>
      </c>
      <c r="B4411" s="1" t="s">
        <v>1672</v>
      </c>
    </row>
    <row r="4412" spans="1:2" x14ac:dyDescent="0.25">
      <c r="A4412" s="1" t="s">
        <v>440</v>
      </c>
      <c r="B4412" s="1" t="s">
        <v>441</v>
      </c>
    </row>
    <row r="4413" spans="1:2" x14ac:dyDescent="0.25">
      <c r="A4413" s="1" t="s">
        <v>440</v>
      </c>
      <c r="B4413" s="1" t="s">
        <v>463</v>
      </c>
    </row>
    <row r="4414" spans="1:2" x14ac:dyDescent="0.25">
      <c r="A4414" s="1" t="s">
        <v>442</v>
      </c>
      <c r="B4414" s="1" t="s">
        <v>441</v>
      </c>
    </row>
    <row r="4415" spans="1:2" x14ac:dyDescent="0.25">
      <c r="A4415" s="1" t="s">
        <v>442</v>
      </c>
      <c r="B4415" s="1" t="s">
        <v>463</v>
      </c>
    </row>
    <row r="4416" spans="1:2" x14ac:dyDescent="0.25">
      <c r="A4416" s="1" t="s">
        <v>2375</v>
      </c>
      <c r="B4416" s="1" t="s">
        <v>2376</v>
      </c>
    </row>
    <row r="4417" spans="1:2" x14ac:dyDescent="0.25">
      <c r="A4417" s="1" t="s">
        <v>133</v>
      </c>
      <c r="B4417" s="1" t="s">
        <v>135</v>
      </c>
    </row>
    <row r="4418" spans="1:2" x14ac:dyDescent="0.25">
      <c r="A4418" s="1" t="s">
        <v>7027</v>
      </c>
      <c r="B4418" s="1" t="s">
        <v>7013</v>
      </c>
    </row>
    <row r="4419" spans="1:2" x14ac:dyDescent="0.25">
      <c r="A4419" s="1" t="s">
        <v>7308</v>
      </c>
      <c r="B4419" s="1" t="s">
        <v>7013</v>
      </c>
    </row>
    <row r="4420" spans="1:2" x14ac:dyDescent="0.25">
      <c r="A4420" s="1" t="s">
        <v>7028</v>
      </c>
      <c r="B4420" s="1" t="s">
        <v>7013</v>
      </c>
    </row>
    <row r="4421" spans="1:2" x14ac:dyDescent="0.25">
      <c r="A4421" s="1" t="s">
        <v>7026</v>
      </c>
      <c r="B4421" s="1" t="s">
        <v>7013</v>
      </c>
    </row>
    <row r="4422" spans="1:2" x14ac:dyDescent="0.25">
      <c r="A4422" s="1" t="s">
        <v>7964</v>
      </c>
      <c r="B4422" s="1" t="s">
        <v>7013</v>
      </c>
    </row>
    <row r="4423" spans="1:2" x14ac:dyDescent="0.25">
      <c r="A4423" s="1" t="s">
        <v>7877</v>
      </c>
      <c r="B4423" s="1" t="s">
        <v>7013</v>
      </c>
    </row>
    <row r="4424" spans="1:2" x14ac:dyDescent="0.25">
      <c r="A4424" s="1" t="s">
        <v>7193</v>
      </c>
      <c r="B4424" s="1" t="s">
        <v>7013</v>
      </c>
    </row>
    <row r="4425" spans="1:2" x14ac:dyDescent="0.25">
      <c r="A4425" s="1" t="s">
        <v>8883</v>
      </c>
      <c r="B4425" s="1" t="s">
        <v>7013</v>
      </c>
    </row>
    <row r="4426" spans="1:2" x14ac:dyDescent="0.25">
      <c r="A4426" s="1" t="s">
        <v>7505</v>
      </c>
      <c r="B4426" s="1" t="s">
        <v>7013</v>
      </c>
    </row>
    <row r="4427" spans="1:2" x14ac:dyDescent="0.25">
      <c r="A4427" s="1" t="s">
        <v>8300</v>
      </c>
      <c r="B4427" s="1" t="s">
        <v>7013</v>
      </c>
    </row>
    <row r="4428" spans="1:2" x14ac:dyDescent="0.25">
      <c r="A4428" s="1" t="s">
        <v>928</v>
      </c>
      <c r="B4428" s="1" t="s">
        <v>927</v>
      </c>
    </row>
    <row r="4429" spans="1:2" x14ac:dyDescent="0.25">
      <c r="A4429" s="1" t="s">
        <v>928</v>
      </c>
      <c r="B4429" s="1" t="s">
        <v>936</v>
      </c>
    </row>
    <row r="4430" spans="1:2" x14ac:dyDescent="0.25">
      <c r="A4430" s="1" t="s">
        <v>926</v>
      </c>
      <c r="B4430" s="1" t="s">
        <v>927</v>
      </c>
    </row>
    <row r="4431" spans="1:2" x14ac:dyDescent="0.25">
      <c r="A4431" s="1" t="s">
        <v>8296</v>
      </c>
      <c r="B4431" s="1" t="s">
        <v>7013</v>
      </c>
    </row>
    <row r="4432" spans="1:2" x14ac:dyDescent="0.25">
      <c r="A4432" s="1" t="s">
        <v>5592</v>
      </c>
      <c r="B4432" s="1" t="s">
        <v>5593</v>
      </c>
    </row>
    <row r="4433" spans="1:2" x14ac:dyDescent="0.25">
      <c r="A4433" s="1" t="s">
        <v>5596</v>
      </c>
      <c r="B4433" s="1" t="s">
        <v>5593</v>
      </c>
    </row>
    <row r="4434" spans="1:2" x14ac:dyDescent="0.25">
      <c r="A4434" s="1" t="s">
        <v>101</v>
      </c>
      <c r="B4434" s="1" t="s">
        <v>102</v>
      </c>
    </row>
    <row r="4435" spans="1:2" x14ac:dyDescent="0.25">
      <c r="A4435" s="1" t="s">
        <v>101</v>
      </c>
      <c r="B4435" s="1" t="s">
        <v>418</v>
      </c>
    </row>
    <row r="4436" spans="1:2" x14ac:dyDescent="0.25">
      <c r="A4436" s="1" t="s">
        <v>101</v>
      </c>
      <c r="B4436" s="1" t="s">
        <v>6762</v>
      </c>
    </row>
    <row r="4437" spans="1:2" x14ac:dyDescent="0.25">
      <c r="A4437" s="1" t="s">
        <v>100</v>
      </c>
      <c r="B4437" s="1" t="s">
        <v>102</v>
      </c>
    </row>
    <row r="4438" spans="1:2" x14ac:dyDescent="0.25">
      <c r="A4438" s="1" t="s">
        <v>100</v>
      </c>
      <c r="B4438" s="1" t="s">
        <v>418</v>
      </c>
    </row>
    <row r="4439" spans="1:2" x14ac:dyDescent="0.25">
      <c r="A4439" s="1" t="s">
        <v>100</v>
      </c>
      <c r="B4439" s="1" t="s">
        <v>6762</v>
      </c>
    </row>
    <row r="4440" spans="1:2" x14ac:dyDescent="0.25">
      <c r="A4440" s="1" t="s">
        <v>103</v>
      </c>
      <c r="B4440" s="1" t="s">
        <v>102</v>
      </c>
    </row>
    <row r="4441" spans="1:2" x14ac:dyDescent="0.25">
      <c r="A4441" s="1" t="s">
        <v>103</v>
      </c>
      <c r="B4441" s="1" t="s">
        <v>418</v>
      </c>
    </row>
    <row r="4442" spans="1:2" x14ac:dyDescent="0.25">
      <c r="A4442" s="1" t="s">
        <v>103</v>
      </c>
      <c r="B4442" s="1" t="s">
        <v>6762</v>
      </c>
    </row>
    <row r="4443" spans="1:2" x14ac:dyDescent="0.25">
      <c r="A4443" s="1" t="s">
        <v>916</v>
      </c>
      <c r="B4443" s="1" t="s">
        <v>917</v>
      </c>
    </row>
    <row r="4444" spans="1:2" x14ac:dyDescent="0.25">
      <c r="A4444" s="1" t="s">
        <v>916</v>
      </c>
      <c r="B4444" s="1" t="s">
        <v>1396</v>
      </c>
    </row>
    <row r="4445" spans="1:2" x14ac:dyDescent="0.25">
      <c r="A4445" s="1" t="s">
        <v>918</v>
      </c>
      <c r="B4445" s="1" t="s">
        <v>917</v>
      </c>
    </row>
    <row r="4446" spans="1:2" x14ac:dyDescent="0.25">
      <c r="A4446" s="1" t="s">
        <v>918</v>
      </c>
      <c r="B4446" s="1" t="s">
        <v>1396</v>
      </c>
    </row>
    <row r="4447" spans="1:2" x14ac:dyDescent="0.25">
      <c r="A4447" s="1" t="s">
        <v>919</v>
      </c>
      <c r="B4447" s="1" t="s">
        <v>917</v>
      </c>
    </row>
    <row r="4448" spans="1:2" x14ac:dyDescent="0.25">
      <c r="A4448" s="1" t="s">
        <v>919</v>
      </c>
      <c r="B4448" s="1" t="s">
        <v>1396</v>
      </c>
    </row>
    <row r="4449" spans="1:2" x14ac:dyDescent="0.25">
      <c r="A4449" s="1" t="s">
        <v>920</v>
      </c>
      <c r="B4449" s="1" t="s">
        <v>917</v>
      </c>
    </row>
    <row r="4450" spans="1:2" x14ac:dyDescent="0.25">
      <c r="A4450" s="1" t="s">
        <v>920</v>
      </c>
      <c r="B4450" s="1" t="s">
        <v>1396</v>
      </c>
    </row>
    <row r="4451" spans="1:2" x14ac:dyDescent="0.25">
      <c r="A4451" s="1" t="s">
        <v>461</v>
      </c>
      <c r="B4451" s="1" t="s">
        <v>460</v>
      </c>
    </row>
    <row r="4452" spans="1:2" x14ac:dyDescent="0.25">
      <c r="A4452" s="1" t="s">
        <v>461</v>
      </c>
      <c r="B4452" s="1" t="s">
        <v>925</v>
      </c>
    </row>
    <row r="4453" spans="1:2" x14ac:dyDescent="0.25">
      <c r="A4453" s="1" t="s">
        <v>461</v>
      </c>
      <c r="B4453" s="1" t="s">
        <v>936</v>
      </c>
    </row>
    <row r="4454" spans="1:2" x14ac:dyDescent="0.25">
      <c r="A4454" s="1" t="s">
        <v>461</v>
      </c>
      <c r="B4454" s="1" t="s">
        <v>1368</v>
      </c>
    </row>
    <row r="4455" spans="1:2" x14ac:dyDescent="0.25">
      <c r="A4455" s="1" t="s">
        <v>459</v>
      </c>
      <c r="B4455" s="1" t="s">
        <v>460</v>
      </c>
    </row>
    <row r="4456" spans="1:2" x14ac:dyDescent="0.25">
      <c r="A4456" s="1" t="s">
        <v>459</v>
      </c>
      <c r="B4456" s="1" t="s">
        <v>925</v>
      </c>
    </row>
    <row r="4457" spans="1:2" x14ac:dyDescent="0.25">
      <c r="A4457" s="1" t="s">
        <v>459</v>
      </c>
      <c r="B4457" s="1" t="s">
        <v>936</v>
      </c>
    </row>
    <row r="4458" spans="1:2" x14ac:dyDescent="0.25">
      <c r="A4458" s="1" t="s">
        <v>459</v>
      </c>
      <c r="B4458" s="1" t="s">
        <v>1368</v>
      </c>
    </row>
    <row r="4459" spans="1:2" x14ac:dyDescent="0.25">
      <c r="A4459" s="1" t="s">
        <v>8193</v>
      </c>
      <c r="B4459" s="1" t="s">
        <v>7013</v>
      </c>
    </row>
    <row r="4460" spans="1:2" x14ac:dyDescent="0.25">
      <c r="A4460" s="1" t="s">
        <v>8710</v>
      </c>
      <c r="B4460" s="1" t="s">
        <v>7013</v>
      </c>
    </row>
    <row r="4461" spans="1:2" x14ac:dyDescent="0.25">
      <c r="A4461" s="1" t="s">
        <v>8801</v>
      </c>
      <c r="B4461" s="1" t="s">
        <v>7013</v>
      </c>
    </row>
    <row r="4462" spans="1:2" x14ac:dyDescent="0.25">
      <c r="A4462" s="1" t="s">
        <v>922</v>
      </c>
      <c r="B4462" s="1" t="s">
        <v>923</v>
      </c>
    </row>
    <row r="4463" spans="1:2" x14ac:dyDescent="0.25">
      <c r="A4463" s="1" t="s">
        <v>924</v>
      </c>
      <c r="B4463" s="1" t="s">
        <v>923</v>
      </c>
    </row>
    <row r="4464" spans="1:2" x14ac:dyDescent="0.25">
      <c r="A4464" s="1" t="s">
        <v>7522</v>
      </c>
      <c r="B4464" s="1" t="s">
        <v>7013</v>
      </c>
    </row>
    <row r="4465" spans="1:2" x14ac:dyDescent="0.25">
      <c r="A4465" s="1" t="s">
        <v>8004</v>
      </c>
      <c r="B4465" s="1" t="s">
        <v>7013</v>
      </c>
    </row>
    <row r="4466" spans="1:2" x14ac:dyDescent="0.25">
      <c r="A4466" s="1" t="s">
        <v>7999</v>
      </c>
      <c r="B4466" s="1" t="s">
        <v>7013</v>
      </c>
    </row>
    <row r="4467" spans="1:2" x14ac:dyDescent="0.25">
      <c r="A4467" s="1" t="s">
        <v>7427</v>
      </c>
      <c r="B4467" s="1" t="s">
        <v>7013</v>
      </c>
    </row>
    <row r="4468" spans="1:2" x14ac:dyDescent="0.25">
      <c r="A4468" s="1" t="s">
        <v>1394</v>
      </c>
      <c r="B4468" s="1" t="s">
        <v>1393</v>
      </c>
    </row>
    <row r="4469" spans="1:2" x14ac:dyDescent="0.25">
      <c r="A4469" s="1" t="s">
        <v>1392</v>
      </c>
      <c r="B4469" s="1" t="s">
        <v>1393</v>
      </c>
    </row>
    <row r="4470" spans="1:2" x14ac:dyDescent="0.25">
      <c r="A4470" s="1" t="s">
        <v>110</v>
      </c>
      <c r="B4470" s="1" t="s">
        <v>111</v>
      </c>
    </row>
    <row r="4471" spans="1:2" x14ac:dyDescent="0.25">
      <c r="A4471" s="1" t="s">
        <v>110</v>
      </c>
      <c r="B4471" s="1" t="s">
        <v>2997</v>
      </c>
    </row>
    <row r="4472" spans="1:2" x14ac:dyDescent="0.25">
      <c r="A4472" s="1" t="s">
        <v>112</v>
      </c>
      <c r="B4472" s="1" t="s">
        <v>111</v>
      </c>
    </row>
    <row r="4473" spans="1:2" x14ac:dyDescent="0.25">
      <c r="A4473" s="1" t="s">
        <v>112</v>
      </c>
      <c r="B4473" s="1" t="s">
        <v>2997</v>
      </c>
    </row>
    <row r="4474" spans="1:2" x14ac:dyDescent="0.25">
      <c r="A4474" s="1" t="s">
        <v>8799</v>
      </c>
      <c r="B4474" s="1" t="s">
        <v>7013</v>
      </c>
    </row>
    <row r="4475" spans="1:2" x14ac:dyDescent="0.25">
      <c r="A4475" s="1" t="s">
        <v>6020</v>
      </c>
      <c r="B4475" s="1" t="s">
        <v>6019</v>
      </c>
    </row>
    <row r="4476" spans="1:2" x14ac:dyDescent="0.25">
      <c r="A4476" s="1" t="s">
        <v>6020</v>
      </c>
      <c r="B4476" s="1" t="s">
        <v>6564</v>
      </c>
    </row>
    <row r="4477" spans="1:2" x14ac:dyDescent="0.25">
      <c r="A4477" s="1" t="s">
        <v>932</v>
      </c>
      <c r="B4477" s="1" t="s">
        <v>930</v>
      </c>
    </row>
    <row r="4478" spans="1:2" x14ac:dyDescent="0.25">
      <c r="A4478" s="1" t="s">
        <v>931</v>
      </c>
      <c r="B4478" s="1" t="s">
        <v>930</v>
      </c>
    </row>
    <row r="4479" spans="1:2" x14ac:dyDescent="0.25">
      <c r="A4479" s="1" t="s">
        <v>929</v>
      </c>
      <c r="B4479" s="1" t="s">
        <v>930</v>
      </c>
    </row>
    <row r="4480" spans="1:2" x14ac:dyDescent="0.25">
      <c r="A4480" s="1" t="s">
        <v>7846</v>
      </c>
      <c r="B4480" s="1" t="s">
        <v>7013</v>
      </c>
    </row>
    <row r="4481" spans="1:2" x14ac:dyDescent="0.25">
      <c r="A4481" s="1" t="s">
        <v>104</v>
      </c>
      <c r="B4481" s="1" t="s">
        <v>105</v>
      </c>
    </row>
    <row r="4482" spans="1:2" x14ac:dyDescent="0.25">
      <c r="A4482" s="1" t="s">
        <v>104</v>
      </c>
      <c r="B4482" s="1" t="s">
        <v>419</v>
      </c>
    </row>
    <row r="4483" spans="1:2" x14ac:dyDescent="0.25">
      <c r="A4483" s="1" t="s">
        <v>104</v>
      </c>
      <c r="B4483" s="1" t="s">
        <v>935</v>
      </c>
    </row>
    <row r="4484" spans="1:2" x14ac:dyDescent="0.25">
      <c r="A4484" s="1" t="s">
        <v>104</v>
      </c>
      <c r="B4484" s="1" t="s">
        <v>936</v>
      </c>
    </row>
    <row r="4485" spans="1:2" x14ac:dyDescent="0.25">
      <c r="A4485" s="1" t="s">
        <v>106</v>
      </c>
      <c r="B4485" s="1" t="s">
        <v>105</v>
      </c>
    </row>
    <row r="4486" spans="1:2" x14ac:dyDescent="0.25">
      <c r="A4486" s="1" t="s">
        <v>106</v>
      </c>
      <c r="B4486" s="1" t="s">
        <v>419</v>
      </c>
    </row>
    <row r="4487" spans="1:2" x14ac:dyDescent="0.25">
      <c r="A4487" s="1" t="s">
        <v>106</v>
      </c>
      <c r="B4487" s="1" t="s">
        <v>935</v>
      </c>
    </row>
    <row r="4488" spans="1:2" x14ac:dyDescent="0.25">
      <c r="A4488" s="1" t="s">
        <v>106</v>
      </c>
      <c r="B4488" s="1" t="s">
        <v>936</v>
      </c>
    </row>
    <row r="4489" spans="1:2" x14ac:dyDescent="0.25">
      <c r="A4489" s="1" t="s">
        <v>107</v>
      </c>
      <c r="B4489" s="1" t="s">
        <v>105</v>
      </c>
    </row>
    <row r="4490" spans="1:2" x14ac:dyDescent="0.25">
      <c r="A4490" s="1" t="s">
        <v>107</v>
      </c>
      <c r="B4490" s="1" t="s">
        <v>419</v>
      </c>
    </row>
    <row r="4491" spans="1:2" x14ac:dyDescent="0.25">
      <c r="A4491" s="1" t="s">
        <v>107</v>
      </c>
      <c r="B4491" s="1" t="s">
        <v>935</v>
      </c>
    </row>
    <row r="4492" spans="1:2" x14ac:dyDescent="0.25">
      <c r="A4492" s="1" t="s">
        <v>107</v>
      </c>
      <c r="B4492" s="1" t="s">
        <v>936</v>
      </c>
    </row>
    <row r="4493" spans="1:2" x14ac:dyDescent="0.25">
      <c r="A4493" s="1" t="s">
        <v>8015</v>
      </c>
      <c r="B4493" s="1" t="s">
        <v>7013</v>
      </c>
    </row>
    <row r="4494" spans="1:2" x14ac:dyDescent="0.25">
      <c r="A4494" s="1" t="s">
        <v>108</v>
      </c>
      <c r="B4494" s="1" t="s">
        <v>109</v>
      </c>
    </row>
    <row r="4495" spans="1:2" x14ac:dyDescent="0.25">
      <c r="A4495" s="1" t="s">
        <v>108</v>
      </c>
      <c r="B4495" s="1" t="s">
        <v>420</v>
      </c>
    </row>
    <row r="4496" spans="1:2" x14ac:dyDescent="0.25">
      <c r="A4496" s="1" t="s">
        <v>1395</v>
      </c>
      <c r="B4496" s="1" t="s">
        <v>1393</v>
      </c>
    </row>
    <row r="4497" spans="1:2" x14ac:dyDescent="0.25">
      <c r="A4497" s="1" t="s">
        <v>8659</v>
      </c>
      <c r="B4497" s="1" t="s">
        <v>7013</v>
      </c>
    </row>
    <row r="4498" spans="1:2" x14ac:dyDescent="0.25">
      <c r="A4498" s="1" t="s">
        <v>933</v>
      </c>
      <c r="B4498" s="1" t="s">
        <v>934</v>
      </c>
    </row>
    <row r="4499" spans="1:2" x14ac:dyDescent="0.25">
      <c r="A4499" s="1" t="s">
        <v>8070</v>
      </c>
      <c r="B4499" s="1" t="s">
        <v>7013</v>
      </c>
    </row>
    <row r="4500" spans="1:2" x14ac:dyDescent="0.25">
      <c r="A4500" s="1" t="s">
        <v>113</v>
      </c>
      <c r="B4500" s="1" t="s">
        <v>114</v>
      </c>
    </row>
    <row r="4501" spans="1:2" x14ac:dyDescent="0.25">
      <c r="A4501" s="1" t="s">
        <v>8183</v>
      </c>
      <c r="B4501" s="1" t="s">
        <v>7013</v>
      </c>
    </row>
    <row r="4502" spans="1:2" x14ac:dyDescent="0.25">
      <c r="A4502" s="1" t="s">
        <v>421</v>
      </c>
      <c r="B4502" s="1" t="s">
        <v>422</v>
      </c>
    </row>
    <row r="4503" spans="1:2" x14ac:dyDescent="0.25">
      <c r="A4503" s="1" t="s">
        <v>421</v>
      </c>
      <c r="B4503" s="1" t="s">
        <v>921</v>
      </c>
    </row>
    <row r="4504" spans="1:2" x14ac:dyDescent="0.25">
      <c r="A4504" s="1" t="s">
        <v>421</v>
      </c>
      <c r="B4504" s="1" t="s">
        <v>1383</v>
      </c>
    </row>
    <row r="4505" spans="1:2" x14ac:dyDescent="0.25">
      <c r="A4505" s="1" t="s">
        <v>421</v>
      </c>
      <c r="B4505" s="1" t="s">
        <v>2654</v>
      </c>
    </row>
    <row r="4506" spans="1:2" x14ac:dyDescent="0.25">
      <c r="A4506" s="1" t="s">
        <v>421</v>
      </c>
      <c r="B4506" s="1" t="s">
        <v>6797</v>
      </c>
    </row>
    <row r="4507" spans="1:2" x14ac:dyDescent="0.25">
      <c r="A4507" s="1" t="s">
        <v>424</v>
      </c>
      <c r="B4507" s="1" t="s">
        <v>422</v>
      </c>
    </row>
    <row r="4508" spans="1:2" x14ac:dyDescent="0.25">
      <c r="A4508" s="1" t="s">
        <v>424</v>
      </c>
      <c r="B4508" s="1" t="s">
        <v>921</v>
      </c>
    </row>
    <row r="4509" spans="1:2" x14ac:dyDescent="0.25">
      <c r="A4509" s="1" t="s">
        <v>424</v>
      </c>
      <c r="B4509" s="1" t="s">
        <v>1383</v>
      </c>
    </row>
    <row r="4510" spans="1:2" x14ac:dyDescent="0.25">
      <c r="A4510" s="1" t="s">
        <v>424</v>
      </c>
      <c r="B4510" s="1" t="s">
        <v>2654</v>
      </c>
    </row>
    <row r="4511" spans="1:2" x14ac:dyDescent="0.25">
      <c r="A4511" s="1" t="s">
        <v>424</v>
      </c>
      <c r="B4511" s="1" t="s">
        <v>6797</v>
      </c>
    </row>
    <row r="4512" spans="1:2" x14ac:dyDescent="0.25">
      <c r="A4512" s="1" t="s">
        <v>425</v>
      </c>
      <c r="B4512" s="1" t="s">
        <v>422</v>
      </c>
    </row>
    <row r="4513" spans="1:2" x14ac:dyDescent="0.25">
      <c r="A4513" s="1" t="s">
        <v>425</v>
      </c>
      <c r="B4513" s="1" t="s">
        <v>921</v>
      </c>
    </row>
    <row r="4514" spans="1:2" x14ac:dyDescent="0.25">
      <c r="A4514" s="1" t="s">
        <v>425</v>
      </c>
      <c r="B4514" s="1" t="s">
        <v>1383</v>
      </c>
    </row>
    <row r="4515" spans="1:2" x14ac:dyDescent="0.25">
      <c r="A4515" s="1" t="s">
        <v>425</v>
      </c>
      <c r="B4515" s="1" t="s">
        <v>2654</v>
      </c>
    </row>
    <row r="4516" spans="1:2" x14ac:dyDescent="0.25">
      <c r="A4516" s="1" t="s">
        <v>425</v>
      </c>
      <c r="B4516" s="1" t="s">
        <v>6797</v>
      </c>
    </row>
    <row r="4517" spans="1:2" x14ac:dyDescent="0.25">
      <c r="A4517" s="1" t="s">
        <v>426</v>
      </c>
      <c r="B4517" s="1" t="s">
        <v>422</v>
      </c>
    </row>
    <row r="4518" spans="1:2" x14ac:dyDescent="0.25">
      <c r="A4518" s="1" t="s">
        <v>426</v>
      </c>
      <c r="B4518" s="1" t="s">
        <v>921</v>
      </c>
    </row>
    <row r="4519" spans="1:2" x14ac:dyDescent="0.25">
      <c r="A4519" s="1" t="s">
        <v>426</v>
      </c>
      <c r="B4519" s="1" t="s">
        <v>1383</v>
      </c>
    </row>
    <row r="4520" spans="1:2" x14ac:dyDescent="0.25">
      <c r="A4520" s="1" t="s">
        <v>426</v>
      </c>
      <c r="B4520" s="1" t="s">
        <v>2654</v>
      </c>
    </row>
    <row r="4521" spans="1:2" x14ac:dyDescent="0.25">
      <c r="A4521" s="1" t="s">
        <v>426</v>
      </c>
      <c r="B4521" s="1" t="s">
        <v>6797</v>
      </c>
    </row>
    <row r="4522" spans="1:2" x14ac:dyDescent="0.25">
      <c r="A4522" s="1" t="s">
        <v>427</v>
      </c>
      <c r="B4522" s="1" t="s">
        <v>422</v>
      </c>
    </row>
    <row r="4523" spans="1:2" x14ac:dyDescent="0.25">
      <c r="A4523" s="1" t="s">
        <v>427</v>
      </c>
      <c r="B4523" s="1" t="s">
        <v>921</v>
      </c>
    </row>
    <row r="4524" spans="1:2" x14ac:dyDescent="0.25">
      <c r="A4524" s="1" t="s">
        <v>427</v>
      </c>
      <c r="B4524" s="1" t="s">
        <v>1383</v>
      </c>
    </row>
    <row r="4525" spans="1:2" x14ac:dyDescent="0.25">
      <c r="A4525" s="1" t="s">
        <v>427</v>
      </c>
      <c r="B4525" s="1" t="s">
        <v>2654</v>
      </c>
    </row>
    <row r="4526" spans="1:2" x14ac:dyDescent="0.25">
      <c r="A4526" s="1" t="s">
        <v>427</v>
      </c>
      <c r="B4526" s="1" t="s">
        <v>6797</v>
      </c>
    </row>
    <row r="4527" spans="1:2" x14ac:dyDescent="0.25">
      <c r="A4527" s="1" t="s">
        <v>423</v>
      </c>
      <c r="B4527" s="1" t="s">
        <v>422</v>
      </c>
    </row>
    <row r="4528" spans="1:2" x14ac:dyDescent="0.25">
      <c r="A4528" s="1" t="s">
        <v>423</v>
      </c>
      <c r="B4528" s="1" t="s">
        <v>921</v>
      </c>
    </row>
    <row r="4529" spans="1:2" x14ac:dyDescent="0.25">
      <c r="A4529" s="1" t="s">
        <v>423</v>
      </c>
      <c r="B4529" s="1" t="s">
        <v>936</v>
      </c>
    </row>
    <row r="4530" spans="1:2" x14ac:dyDescent="0.25">
      <c r="A4530" s="1" t="s">
        <v>423</v>
      </c>
      <c r="B4530" s="1" t="s">
        <v>1383</v>
      </c>
    </row>
    <row r="4531" spans="1:2" x14ac:dyDescent="0.25">
      <c r="A4531" s="1" t="s">
        <v>423</v>
      </c>
      <c r="B4531" s="1" t="s">
        <v>2654</v>
      </c>
    </row>
    <row r="4532" spans="1:2" x14ac:dyDescent="0.25">
      <c r="A4532" s="1" t="s">
        <v>423</v>
      </c>
      <c r="B4532" s="1" t="s">
        <v>6797</v>
      </c>
    </row>
    <row r="4533" spans="1:2" x14ac:dyDescent="0.25">
      <c r="A4533" s="1" t="s">
        <v>8297</v>
      </c>
      <c r="B4533" s="1" t="s">
        <v>7013</v>
      </c>
    </row>
    <row r="4534" spans="1:2" x14ac:dyDescent="0.25">
      <c r="A4534" s="1" t="s">
        <v>115</v>
      </c>
      <c r="B4534" s="1" t="s">
        <v>114</v>
      </c>
    </row>
    <row r="4535" spans="1:2" x14ac:dyDescent="0.25">
      <c r="A4535" s="1" t="s">
        <v>8240</v>
      </c>
      <c r="B4535" s="1" t="s">
        <v>7013</v>
      </c>
    </row>
    <row r="4536" spans="1:2" x14ac:dyDescent="0.25">
      <c r="A4536" s="1" t="s">
        <v>8455</v>
      </c>
      <c r="B4536" s="1" t="s">
        <v>7013</v>
      </c>
    </row>
    <row r="4537" spans="1:2" x14ac:dyDescent="0.25">
      <c r="A4537" s="1" t="s">
        <v>5987</v>
      </c>
      <c r="B4537" s="1" t="s">
        <v>5988</v>
      </c>
    </row>
    <row r="4538" spans="1:2" x14ac:dyDescent="0.25">
      <c r="A4538" s="1" t="s">
        <v>8245</v>
      </c>
      <c r="B4538" s="1" t="s">
        <v>7013</v>
      </c>
    </row>
    <row r="4539" spans="1:2" x14ac:dyDescent="0.25">
      <c r="A4539" s="1" t="s">
        <v>634</v>
      </c>
      <c r="B4539" s="1" t="s">
        <v>628</v>
      </c>
    </row>
    <row r="4540" spans="1:2" x14ac:dyDescent="0.25">
      <c r="A4540" s="1" t="s">
        <v>7569</v>
      </c>
      <c r="B4540" s="1" t="s">
        <v>7013</v>
      </c>
    </row>
    <row r="4541" spans="1:2" x14ac:dyDescent="0.25">
      <c r="A4541" s="1" t="s">
        <v>6899</v>
      </c>
      <c r="B4541" s="1" t="s">
        <v>6900</v>
      </c>
    </row>
    <row r="4542" spans="1:2" x14ac:dyDescent="0.25">
      <c r="A4542" s="1" t="s">
        <v>8618</v>
      </c>
      <c r="B4542" s="1" t="s">
        <v>7013</v>
      </c>
    </row>
    <row r="4543" spans="1:2" x14ac:dyDescent="0.25">
      <c r="A4543" s="1" t="s">
        <v>8548</v>
      </c>
      <c r="B4543" s="1" t="s">
        <v>7013</v>
      </c>
    </row>
    <row r="4544" spans="1:2" x14ac:dyDescent="0.25">
      <c r="A4544" s="1" t="s">
        <v>8046</v>
      </c>
      <c r="B4544" s="1" t="s">
        <v>7013</v>
      </c>
    </row>
    <row r="4545" spans="1:2" x14ac:dyDescent="0.25">
      <c r="A4545" s="1" t="s">
        <v>7417</v>
      </c>
      <c r="B4545" s="1" t="s">
        <v>7013</v>
      </c>
    </row>
    <row r="4546" spans="1:2" x14ac:dyDescent="0.25">
      <c r="A4546" s="1" t="s">
        <v>8779</v>
      </c>
      <c r="B4546" s="1" t="s">
        <v>7013</v>
      </c>
    </row>
    <row r="4547" spans="1:2" x14ac:dyDescent="0.25">
      <c r="A4547" s="1" t="s">
        <v>7528</v>
      </c>
      <c r="B4547" s="1" t="s">
        <v>7013</v>
      </c>
    </row>
    <row r="4548" spans="1:2" x14ac:dyDescent="0.25">
      <c r="A4548" s="1" t="s">
        <v>7527</v>
      </c>
      <c r="B4548" s="1" t="s">
        <v>7013</v>
      </c>
    </row>
    <row r="4549" spans="1:2" x14ac:dyDescent="0.25">
      <c r="A4549" s="1" t="s">
        <v>7628</v>
      </c>
      <c r="B4549" s="1" t="s">
        <v>7013</v>
      </c>
    </row>
    <row r="4550" spans="1:2" x14ac:dyDescent="0.25">
      <c r="A4550" s="1" t="s">
        <v>7997</v>
      </c>
      <c r="B4550" s="1" t="s">
        <v>7013</v>
      </c>
    </row>
    <row r="4551" spans="1:2" x14ac:dyDescent="0.25">
      <c r="A4551" s="1" t="s">
        <v>8000</v>
      </c>
      <c r="B4551" s="1" t="s">
        <v>7013</v>
      </c>
    </row>
    <row r="4552" spans="1:2" x14ac:dyDescent="0.25">
      <c r="A4552" s="1" t="s">
        <v>7377</v>
      </c>
      <c r="B4552" s="1" t="s">
        <v>7013</v>
      </c>
    </row>
    <row r="4553" spans="1:2" x14ac:dyDescent="0.25">
      <c r="A4553" s="1" t="s">
        <v>8192</v>
      </c>
      <c r="B4553" s="1" t="s">
        <v>7013</v>
      </c>
    </row>
    <row r="4554" spans="1:2" x14ac:dyDescent="0.25">
      <c r="A4554" s="1" t="s">
        <v>7386</v>
      </c>
      <c r="B4554" s="1" t="s">
        <v>7013</v>
      </c>
    </row>
    <row r="4555" spans="1:2" x14ac:dyDescent="0.25">
      <c r="A4555" s="1" t="s">
        <v>8360</v>
      </c>
      <c r="B4555" s="1" t="s">
        <v>7013</v>
      </c>
    </row>
    <row r="4556" spans="1:2" x14ac:dyDescent="0.25">
      <c r="A4556" s="1" t="s">
        <v>7910</v>
      </c>
      <c r="B4556" s="1" t="s">
        <v>7013</v>
      </c>
    </row>
    <row r="4557" spans="1:2" x14ac:dyDescent="0.25">
      <c r="A4557" s="1" t="s">
        <v>7702</v>
      </c>
      <c r="B4557" s="1" t="s">
        <v>7013</v>
      </c>
    </row>
    <row r="4558" spans="1:2" x14ac:dyDescent="0.25">
      <c r="A4558" s="1" t="s">
        <v>1996</v>
      </c>
      <c r="B4558" s="1" t="s">
        <v>1997</v>
      </c>
    </row>
    <row r="4559" spans="1:2" x14ac:dyDescent="0.25">
      <c r="A4559" s="1" t="s">
        <v>443</v>
      </c>
      <c r="B4559" s="1" t="s">
        <v>444</v>
      </c>
    </row>
    <row r="4560" spans="1:2" x14ac:dyDescent="0.25">
      <c r="A4560" s="1" t="s">
        <v>443</v>
      </c>
      <c r="B4560" s="1" t="s">
        <v>1353</v>
      </c>
    </row>
    <row r="4561" spans="1:2" x14ac:dyDescent="0.25">
      <c r="A4561" s="1" t="s">
        <v>443</v>
      </c>
      <c r="B4561" s="1" t="s">
        <v>1376</v>
      </c>
    </row>
    <row r="4562" spans="1:2" x14ac:dyDescent="0.25">
      <c r="A4562" s="1" t="s">
        <v>443</v>
      </c>
      <c r="B4562" s="1" t="s">
        <v>6251</v>
      </c>
    </row>
    <row r="4563" spans="1:2" x14ac:dyDescent="0.25">
      <c r="A4563" s="1" t="s">
        <v>443</v>
      </c>
      <c r="B4563" s="1" t="s">
        <v>6832</v>
      </c>
    </row>
    <row r="4564" spans="1:2" x14ac:dyDescent="0.25">
      <c r="A4564" s="1" t="s">
        <v>5634</v>
      </c>
      <c r="B4564" s="1" t="s">
        <v>5635</v>
      </c>
    </row>
    <row r="4565" spans="1:2" x14ac:dyDescent="0.25">
      <c r="A4565" s="1" t="s">
        <v>5636</v>
      </c>
      <c r="B4565" s="1" t="s">
        <v>5635</v>
      </c>
    </row>
    <row r="4566" spans="1:2" x14ac:dyDescent="0.25">
      <c r="A4566" s="1" t="s">
        <v>7829</v>
      </c>
      <c r="B4566" s="1" t="s">
        <v>7013</v>
      </c>
    </row>
    <row r="4567" spans="1:2" x14ac:dyDescent="0.25">
      <c r="A4567" s="1" t="s">
        <v>3741</v>
      </c>
      <c r="B4567" s="1" t="s">
        <v>3742</v>
      </c>
    </row>
    <row r="4568" spans="1:2" x14ac:dyDescent="0.25">
      <c r="A4568" s="1" t="s">
        <v>3743</v>
      </c>
      <c r="B4568" s="1" t="s">
        <v>3744</v>
      </c>
    </row>
    <row r="4569" spans="1:2" x14ac:dyDescent="0.25">
      <c r="A4569" s="1" t="s">
        <v>8196</v>
      </c>
      <c r="B4569" s="1" t="s">
        <v>7013</v>
      </c>
    </row>
    <row r="4570" spans="1:2" x14ac:dyDescent="0.25">
      <c r="A4570" s="1" t="s">
        <v>1895</v>
      </c>
      <c r="B4570" s="1" t="s">
        <v>1896</v>
      </c>
    </row>
    <row r="4571" spans="1:2" x14ac:dyDescent="0.25">
      <c r="A4571" s="1" t="s">
        <v>1897</v>
      </c>
      <c r="B4571" s="1" t="s">
        <v>1896</v>
      </c>
    </row>
    <row r="4572" spans="1:2" x14ac:dyDescent="0.25">
      <c r="A4572" s="1" t="s">
        <v>1899</v>
      </c>
      <c r="B4572" s="1" t="s">
        <v>1896</v>
      </c>
    </row>
    <row r="4573" spans="1:2" x14ac:dyDescent="0.25">
      <c r="A4573" s="1" t="s">
        <v>1898</v>
      </c>
      <c r="B4573" s="1" t="s">
        <v>1896</v>
      </c>
    </row>
    <row r="4574" spans="1:2" x14ac:dyDescent="0.25">
      <c r="A4574" s="1" t="s">
        <v>8407</v>
      </c>
      <c r="B4574" s="1" t="s">
        <v>7013</v>
      </c>
    </row>
    <row r="4575" spans="1:2" x14ac:dyDescent="0.25">
      <c r="A4575" s="1" t="s">
        <v>7287</v>
      </c>
      <c r="B4575" s="1" t="s">
        <v>7013</v>
      </c>
    </row>
    <row r="4576" spans="1:2" x14ac:dyDescent="0.25">
      <c r="A4576" s="1" t="s">
        <v>8753</v>
      </c>
      <c r="B4576" s="1" t="s">
        <v>7013</v>
      </c>
    </row>
    <row r="4577" spans="1:2" x14ac:dyDescent="0.25">
      <c r="A4577" s="1" t="s">
        <v>7254</v>
      </c>
      <c r="B4577" s="1" t="s">
        <v>7013</v>
      </c>
    </row>
    <row r="4578" spans="1:2" x14ac:dyDescent="0.25">
      <c r="A4578" s="1" t="s">
        <v>7712</v>
      </c>
      <c r="B4578" s="1" t="s">
        <v>7013</v>
      </c>
    </row>
    <row r="4579" spans="1:2" x14ac:dyDescent="0.25">
      <c r="A4579" s="1" t="s">
        <v>7558</v>
      </c>
      <c r="B4579" s="1" t="s">
        <v>7013</v>
      </c>
    </row>
    <row r="4580" spans="1:2" x14ac:dyDescent="0.25">
      <c r="A4580" s="1" t="s">
        <v>7557</v>
      </c>
      <c r="B4580" s="1" t="s">
        <v>7013</v>
      </c>
    </row>
    <row r="4581" spans="1:2" x14ac:dyDescent="0.25">
      <c r="A4581" s="1" t="s">
        <v>7732</v>
      </c>
      <c r="B4581" s="1" t="s">
        <v>7013</v>
      </c>
    </row>
    <row r="4582" spans="1:2" x14ac:dyDescent="0.25">
      <c r="A4582" s="1" t="s">
        <v>8329</v>
      </c>
      <c r="B4582" s="1" t="s">
        <v>7013</v>
      </c>
    </row>
    <row r="4583" spans="1:2" x14ac:dyDescent="0.25">
      <c r="A4583" s="1" t="s">
        <v>607</v>
      </c>
      <c r="B4583" s="1" t="s">
        <v>608</v>
      </c>
    </row>
    <row r="4584" spans="1:2" x14ac:dyDescent="0.25">
      <c r="A4584" s="1" t="s">
        <v>7907</v>
      </c>
      <c r="B4584" s="1" t="s">
        <v>7013</v>
      </c>
    </row>
    <row r="4585" spans="1:2" x14ac:dyDescent="0.25">
      <c r="A4585" s="1" t="s">
        <v>5935</v>
      </c>
      <c r="B4585" s="1" t="s">
        <v>5936</v>
      </c>
    </row>
    <row r="4586" spans="1:2" x14ac:dyDescent="0.25">
      <c r="A4586" s="1" t="s">
        <v>5935</v>
      </c>
      <c r="B4586" s="1" t="s">
        <v>5942</v>
      </c>
    </row>
    <row r="4587" spans="1:2" x14ac:dyDescent="0.25">
      <c r="A4587" s="1" t="s">
        <v>214</v>
      </c>
      <c r="B4587" s="1" t="s">
        <v>215</v>
      </c>
    </row>
    <row r="4588" spans="1:2" x14ac:dyDescent="0.25">
      <c r="A4588" s="1" t="s">
        <v>216</v>
      </c>
      <c r="B4588" s="1" t="s">
        <v>215</v>
      </c>
    </row>
    <row r="4589" spans="1:2" x14ac:dyDescent="0.25">
      <c r="A4589" s="1" t="s">
        <v>6934</v>
      </c>
      <c r="B4589" s="1" t="s">
        <v>6935</v>
      </c>
    </row>
    <row r="4590" spans="1:2" x14ac:dyDescent="0.25">
      <c r="A4590" s="1" t="s">
        <v>3041</v>
      </c>
      <c r="B4590" s="1" t="s">
        <v>3042</v>
      </c>
    </row>
    <row r="4591" spans="1:2" x14ac:dyDescent="0.25">
      <c r="A4591" s="1" t="s">
        <v>3045</v>
      </c>
      <c r="B4591" s="1" t="s">
        <v>3046</v>
      </c>
    </row>
    <row r="4592" spans="1:2" x14ac:dyDescent="0.25">
      <c r="A4592" s="1" t="s">
        <v>8518</v>
      </c>
      <c r="B4592" s="1" t="s">
        <v>7013</v>
      </c>
    </row>
    <row r="4593" spans="1:2" x14ac:dyDescent="0.25">
      <c r="A4593" s="1" t="s">
        <v>5726</v>
      </c>
      <c r="B4593" s="1" t="s">
        <v>5727</v>
      </c>
    </row>
    <row r="4594" spans="1:2" x14ac:dyDescent="0.25">
      <c r="A4594" s="1" t="s">
        <v>6313</v>
      </c>
      <c r="B4594" s="1" t="s">
        <v>6314</v>
      </c>
    </row>
    <row r="4595" spans="1:2" x14ac:dyDescent="0.25">
      <c r="A4595" s="1" t="s">
        <v>1305</v>
      </c>
      <c r="B4595" s="1" t="s">
        <v>1306</v>
      </c>
    </row>
    <row r="4596" spans="1:2" x14ac:dyDescent="0.25">
      <c r="A4596" s="1" t="s">
        <v>5470</v>
      </c>
      <c r="B4596" s="1" t="s">
        <v>5471</v>
      </c>
    </row>
    <row r="4597" spans="1:2" x14ac:dyDescent="0.25">
      <c r="A4597" s="1" t="s">
        <v>5687</v>
      </c>
      <c r="B4597" s="1" t="s">
        <v>5688</v>
      </c>
    </row>
    <row r="4598" spans="1:2" x14ac:dyDescent="0.25">
      <c r="A4598" s="1" t="s">
        <v>2897</v>
      </c>
      <c r="B4598" s="1" t="s">
        <v>2898</v>
      </c>
    </row>
    <row r="4599" spans="1:2" x14ac:dyDescent="0.25">
      <c r="A4599" s="1" t="s">
        <v>2897</v>
      </c>
      <c r="B4599" s="1" t="s">
        <v>2926</v>
      </c>
    </row>
    <row r="4600" spans="1:2" x14ac:dyDescent="0.25">
      <c r="A4600" s="1" t="s">
        <v>2793</v>
      </c>
      <c r="B4600" s="1" t="s">
        <v>2794</v>
      </c>
    </row>
    <row r="4601" spans="1:2" x14ac:dyDescent="0.25">
      <c r="A4601" s="1" t="s">
        <v>2793</v>
      </c>
      <c r="B4601" s="1" t="s">
        <v>2810</v>
      </c>
    </row>
    <row r="4602" spans="1:2" x14ac:dyDescent="0.25">
      <c r="A4602" s="1" t="s">
        <v>2793</v>
      </c>
      <c r="B4602" s="1" t="s">
        <v>2832</v>
      </c>
    </row>
    <row r="4603" spans="1:2" x14ac:dyDescent="0.25">
      <c r="A4603" s="1" t="s">
        <v>2793</v>
      </c>
      <c r="B4603" s="1" t="s">
        <v>2889</v>
      </c>
    </row>
    <row r="4604" spans="1:2" x14ac:dyDescent="0.25">
      <c r="A4604" s="1" t="s">
        <v>2793</v>
      </c>
      <c r="B4604" s="1" t="s">
        <v>2916</v>
      </c>
    </row>
    <row r="4605" spans="1:2" x14ac:dyDescent="0.25">
      <c r="A4605" s="1" t="s">
        <v>2793</v>
      </c>
      <c r="B4605" s="1" t="s">
        <v>2925</v>
      </c>
    </row>
    <row r="4606" spans="1:2" x14ac:dyDescent="0.25">
      <c r="A4606" s="1" t="s">
        <v>2793</v>
      </c>
      <c r="B4606" s="1" t="s">
        <v>4480</v>
      </c>
    </row>
    <row r="4607" spans="1:2" x14ac:dyDescent="0.25">
      <c r="A4607" s="1" t="s">
        <v>6444</v>
      </c>
      <c r="B4607" s="1" t="s">
        <v>6445</v>
      </c>
    </row>
    <row r="4608" spans="1:2" x14ac:dyDescent="0.25">
      <c r="A4608" s="1" t="s">
        <v>4748</v>
      </c>
      <c r="B4608" s="1" t="s">
        <v>4749</v>
      </c>
    </row>
    <row r="4609" spans="1:2" x14ac:dyDescent="0.25">
      <c r="A4609" s="1" t="s">
        <v>611</v>
      </c>
      <c r="B4609" s="1" t="s">
        <v>612</v>
      </c>
    </row>
    <row r="4610" spans="1:2" x14ac:dyDescent="0.25">
      <c r="A4610" s="1" t="s">
        <v>5890</v>
      </c>
      <c r="B4610" s="1" t="s">
        <v>5891</v>
      </c>
    </row>
    <row r="4611" spans="1:2" x14ac:dyDescent="0.25">
      <c r="A4611" s="1" t="s">
        <v>5890</v>
      </c>
      <c r="B4611" s="1" t="s">
        <v>5903</v>
      </c>
    </row>
    <row r="4612" spans="1:2" x14ac:dyDescent="0.25">
      <c r="A4612" s="1" t="s">
        <v>1715</v>
      </c>
      <c r="B4612" s="1" t="s">
        <v>1716</v>
      </c>
    </row>
    <row r="4613" spans="1:2" x14ac:dyDescent="0.25">
      <c r="A4613" s="1" t="s">
        <v>1715</v>
      </c>
      <c r="B4613" s="1" t="s">
        <v>1724</v>
      </c>
    </row>
    <row r="4614" spans="1:2" x14ac:dyDescent="0.25">
      <c r="A4614" s="1" t="s">
        <v>2782</v>
      </c>
      <c r="B4614" s="1" t="s">
        <v>2783</v>
      </c>
    </row>
    <row r="4615" spans="1:2" x14ac:dyDescent="0.25">
      <c r="A4615" s="1" t="s">
        <v>2782</v>
      </c>
      <c r="B4615" s="1" t="s">
        <v>2831</v>
      </c>
    </row>
    <row r="4616" spans="1:2" x14ac:dyDescent="0.25">
      <c r="A4616" s="1" t="s">
        <v>2782</v>
      </c>
      <c r="B4616" s="1" t="s">
        <v>2913</v>
      </c>
    </row>
    <row r="4617" spans="1:2" x14ac:dyDescent="0.25">
      <c r="A4617" s="1" t="s">
        <v>2782</v>
      </c>
      <c r="B4617" s="1" t="s">
        <v>2923</v>
      </c>
    </row>
    <row r="4618" spans="1:2" x14ac:dyDescent="0.25">
      <c r="A4618" s="1" t="s">
        <v>2782</v>
      </c>
      <c r="B4618" s="1" t="s">
        <v>4479</v>
      </c>
    </row>
    <row r="4619" spans="1:2" x14ac:dyDescent="0.25">
      <c r="A4619" s="1" t="s">
        <v>8430</v>
      </c>
      <c r="B4619" s="1" t="s">
        <v>7013</v>
      </c>
    </row>
    <row r="4620" spans="1:2" x14ac:dyDescent="0.25">
      <c r="A4620" s="1" t="s">
        <v>6901</v>
      </c>
      <c r="B4620" s="1" t="s">
        <v>6902</v>
      </c>
    </row>
    <row r="4621" spans="1:2" x14ac:dyDescent="0.25">
      <c r="A4621" s="1" t="s">
        <v>6890</v>
      </c>
      <c r="B4621" s="1" t="s">
        <v>6891</v>
      </c>
    </row>
    <row r="4622" spans="1:2" x14ac:dyDescent="0.25">
      <c r="A4622" s="1" t="s">
        <v>1160</v>
      </c>
      <c r="B4622" s="1" t="s">
        <v>1161</v>
      </c>
    </row>
    <row r="4623" spans="1:2" x14ac:dyDescent="0.25">
      <c r="A4623" s="1" t="s">
        <v>5579</v>
      </c>
      <c r="B4623" s="1" t="s">
        <v>5580</v>
      </c>
    </row>
    <row r="4624" spans="1:2" x14ac:dyDescent="0.25">
      <c r="A4624" s="1" t="s">
        <v>8724</v>
      </c>
      <c r="B4624" s="1" t="s">
        <v>7013</v>
      </c>
    </row>
    <row r="4625" spans="1:2" x14ac:dyDescent="0.25">
      <c r="A4625" s="1" t="s">
        <v>7509</v>
      </c>
      <c r="B4625" s="1" t="s">
        <v>7013</v>
      </c>
    </row>
    <row r="4626" spans="1:2" x14ac:dyDescent="0.25">
      <c r="A4626" s="1" t="s">
        <v>7805</v>
      </c>
      <c r="B4626" s="1" t="s">
        <v>7013</v>
      </c>
    </row>
    <row r="4627" spans="1:2" x14ac:dyDescent="0.25">
      <c r="A4627" s="1" t="s">
        <v>8733</v>
      </c>
      <c r="B4627" s="1" t="s">
        <v>7013</v>
      </c>
    </row>
    <row r="4628" spans="1:2" x14ac:dyDescent="0.25">
      <c r="A4628" s="1" t="s">
        <v>7219</v>
      </c>
      <c r="B4628" s="1" t="s">
        <v>7013</v>
      </c>
    </row>
    <row r="4629" spans="1:2" x14ac:dyDescent="0.25">
      <c r="A4629" s="1" t="s">
        <v>7583</v>
      </c>
      <c r="B4629" s="1" t="s">
        <v>7013</v>
      </c>
    </row>
    <row r="4630" spans="1:2" x14ac:dyDescent="0.25">
      <c r="A4630" s="1" t="s">
        <v>7570</v>
      </c>
      <c r="B4630" s="1" t="s">
        <v>7013</v>
      </c>
    </row>
    <row r="4631" spans="1:2" x14ac:dyDescent="0.25">
      <c r="A4631" s="1" t="s">
        <v>4723</v>
      </c>
      <c r="B4631" s="1" t="s">
        <v>4724</v>
      </c>
    </row>
    <row r="4632" spans="1:2" x14ac:dyDescent="0.25">
      <c r="A4632" s="1" t="s">
        <v>4723</v>
      </c>
      <c r="B4632" s="1" t="s">
        <v>5050</v>
      </c>
    </row>
    <row r="4633" spans="1:2" x14ac:dyDescent="0.25">
      <c r="A4633" s="1" t="s">
        <v>4042</v>
      </c>
      <c r="B4633" s="1" t="s">
        <v>4043</v>
      </c>
    </row>
    <row r="4634" spans="1:2" x14ac:dyDescent="0.25">
      <c r="A4634" s="1" t="s">
        <v>4044</v>
      </c>
      <c r="B4634" s="1" t="s">
        <v>4043</v>
      </c>
    </row>
    <row r="4635" spans="1:2" x14ac:dyDescent="0.25">
      <c r="A4635" s="1" t="s">
        <v>7756</v>
      </c>
      <c r="B4635" s="1" t="s">
        <v>7013</v>
      </c>
    </row>
    <row r="4636" spans="1:2" x14ac:dyDescent="0.25">
      <c r="A4636" s="1" t="s">
        <v>5766</v>
      </c>
      <c r="B4636" s="1" t="s">
        <v>5767</v>
      </c>
    </row>
    <row r="4637" spans="1:2" x14ac:dyDescent="0.25">
      <c r="A4637" s="1" t="s">
        <v>5766</v>
      </c>
      <c r="B4637" s="1" t="s">
        <v>5768</v>
      </c>
    </row>
    <row r="4638" spans="1:2" x14ac:dyDescent="0.25">
      <c r="A4638" s="1" t="s">
        <v>5766</v>
      </c>
      <c r="B4638" s="1" t="s">
        <v>5770</v>
      </c>
    </row>
    <row r="4639" spans="1:2" x14ac:dyDescent="0.25">
      <c r="A4639" s="1" t="s">
        <v>1192</v>
      </c>
      <c r="B4639" s="1" t="s">
        <v>1193</v>
      </c>
    </row>
    <row r="4640" spans="1:2" x14ac:dyDescent="0.25">
      <c r="A4640" s="1" t="s">
        <v>2932</v>
      </c>
      <c r="B4640" s="1" t="s">
        <v>2933</v>
      </c>
    </row>
    <row r="4641" spans="1:2" x14ac:dyDescent="0.25">
      <c r="A4641" s="1" t="s">
        <v>7169</v>
      </c>
      <c r="B4641" s="1" t="s">
        <v>7013</v>
      </c>
    </row>
    <row r="4642" spans="1:2" x14ac:dyDescent="0.25">
      <c r="A4642" s="1" t="s">
        <v>7735</v>
      </c>
      <c r="B4642" s="1" t="s">
        <v>7013</v>
      </c>
    </row>
    <row r="4643" spans="1:2" x14ac:dyDescent="0.25">
      <c r="A4643" s="1" t="s">
        <v>8282</v>
      </c>
      <c r="B4643" s="1" t="s">
        <v>7013</v>
      </c>
    </row>
    <row r="4644" spans="1:2" x14ac:dyDescent="0.25">
      <c r="A4644" s="1" t="s">
        <v>8610</v>
      </c>
      <c r="B4644" s="1" t="s">
        <v>7013</v>
      </c>
    </row>
    <row r="4645" spans="1:2" x14ac:dyDescent="0.25">
      <c r="A4645" s="1" t="s">
        <v>264</v>
      </c>
      <c r="B4645" s="1" t="s">
        <v>265</v>
      </c>
    </row>
    <row r="4646" spans="1:2" x14ac:dyDescent="0.25">
      <c r="A4646" s="1" t="s">
        <v>266</v>
      </c>
      <c r="B4646" s="1" t="s">
        <v>265</v>
      </c>
    </row>
    <row r="4647" spans="1:2" x14ac:dyDescent="0.25">
      <c r="A4647" s="1" t="s">
        <v>8206</v>
      </c>
      <c r="B4647" s="1" t="s">
        <v>7013</v>
      </c>
    </row>
    <row r="4648" spans="1:2" x14ac:dyDescent="0.25">
      <c r="A4648" s="1" t="s">
        <v>5861</v>
      </c>
      <c r="B4648" s="1" t="s">
        <v>5862</v>
      </c>
    </row>
    <row r="4649" spans="1:2" x14ac:dyDescent="0.25">
      <c r="A4649" s="1" t="s">
        <v>234</v>
      </c>
      <c r="B4649" s="1" t="s">
        <v>235</v>
      </c>
    </row>
    <row r="4650" spans="1:2" x14ac:dyDescent="0.25">
      <c r="A4650" s="1" t="s">
        <v>4865</v>
      </c>
      <c r="B4650" s="1" t="s">
        <v>4866</v>
      </c>
    </row>
    <row r="4651" spans="1:2" x14ac:dyDescent="0.25">
      <c r="A4651" s="1" t="s">
        <v>5519</v>
      </c>
      <c r="B4651" s="1" t="s">
        <v>5520</v>
      </c>
    </row>
    <row r="4652" spans="1:2" x14ac:dyDescent="0.25">
      <c r="A4652" s="1" t="s">
        <v>7788</v>
      </c>
      <c r="B4652" s="1" t="s">
        <v>7013</v>
      </c>
    </row>
    <row r="4653" spans="1:2" x14ac:dyDescent="0.25">
      <c r="A4653" s="1" t="s">
        <v>5030</v>
      </c>
      <c r="B4653" s="1" t="s">
        <v>5031</v>
      </c>
    </row>
    <row r="4654" spans="1:2" x14ac:dyDescent="0.25">
      <c r="A4654" s="1" t="s">
        <v>5030</v>
      </c>
      <c r="B4654" s="1" t="s">
        <v>5048</v>
      </c>
    </row>
    <row r="4655" spans="1:2" x14ac:dyDescent="0.25">
      <c r="A4655" s="1" t="s">
        <v>6211</v>
      </c>
      <c r="B4655" s="1" t="s">
        <v>6212</v>
      </c>
    </row>
    <row r="4656" spans="1:2" x14ac:dyDescent="0.25">
      <c r="A4656" s="1" t="s">
        <v>5512</v>
      </c>
      <c r="B4656" s="1" t="s">
        <v>5514</v>
      </c>
    </row>
    <row r="4657" spans="1:2" x14ac:dyDescent="0.25">
      <c r="A4657" s="1" t="s">
        <v>5512</v>
      </c>
      <c r="B4657" s="1" t="s">
        <v>5606</v>
      </c>
    </row>
    <row r="4658" spans="1:2" x14ac:dyDescent="0.25">
      <c r="A4658" s="1" t="s">
        <v>2282</v>
      </c>
      <c r="B4658" s="1" t="s">
        <v>2283</v>
      </c>
    </row>
    <row r="4659" spans="1:2" x14ac:dyDescent="0.25">
      <c r="A4659" s="1" t="s">
        <v>2282</v>
      </c>
      <c r="B4659" s="1" t="s">
        <v>6295</v>
      </c>
    </row>
    <row r="4660" spans="1:2" x14ac:dyDescent="0.25">
      <c r="A4660" s="1" t="s">
        <v>2655</v>
      </c>
      <c r="B4660" s="1" t="s">
        <v>2656</v>
      </c>
    </row>
    <row r="4661" spans="1:2" x14ac:dyDescent="0.25">
      <c r="A4661" s="1" t="s">
        <v>6303</v>
      </c>
      <c r="B4661" s="1" t="s">
        <v>6304</v>
      </c>
    </row>
    <row r="4662" spans="1:2" x14ac:dyDescent="0.25">
      <c r="A4662" s="1" t="s">
        <v>2528</v>
      </c>
      <c r="B4662" s="1" t="s">
        <v>2529</v>
      </c>
    </row>
    <row r="4663" spans="1:2" x14ac:dyDescent="0.25">
      <c r="A4663" s="1" t="s">
        <v>7200</v>
      </c>
      <c r="B4663" s="1" t="s">
        <v>7013</v>
      </c>
    </row>
    <row r="4664" spans="1:2" x14ac:dyDescent="0.25">
      <c r="A4664" s="1" t="s">
        <v>7210</v>
      </c>
      <c r="B4664" s="1" t="s">
        <v>7013</v>
      </c>
    </row>
    <row r="4665" spans="1:2" x14ac:dyDescent="0.25">
      <c r="A4665" s="1" t="s">
        <v>7477</v>
      </c>
      <c r="B4665" s="1" t="s">
        <v>7013</v>
      </c>
    </row>
    <row r="4666" spans="1:2" x14ac:dyDescent="0.25">
      <c r="A4666" s="1" t="s">
        <v>4085</v>
      </c>
      <c r="B4666" s="1" t="s">
        <v>4086</v>
      </c>
    </row>
    <row r="4667" spans="1:2" x14ac:dyDescent="0.25">
      <c r="A4667" s="1" t="s">
        <v>2530</v>
      </c>
      <c r="B4667" s="1" t="s">
        <v>2531</v>
      </c>
    </row>
    <row r="4668" spans="1:2" x14ac:dyDescent="0.25">
      <c r="A4668" s="1" t="s">
        <v>8256</v>
      </c>
      <c r="B4668" s="1" t="s">
        <v>7013</v>
      </c>
    </row>
    <row r="4669" spans="1:2" x14ac:dyDescent="0.25">
      <c r="A4669" s="1" t="s">
        <v>8473</v>
      </c>
      <c r="B4669" s="1" t="s">
        <v>7013</v>
      </c>
    </row>
    <row r="4670" spans="1:2" x14ac:dyDescent="0.25">
      <c r="A4670" s="1" t="s">
        <v>7720</v>
      </c>
      <c r="B4670" s="1" t="s">
        <v>7013</v>
      </c>
    </row>
    <row r="4671" spans="1:2" x14ac:dyDescent="0.25">
      <c r="A4671" s="1" t="s">
        <v>7262</v>
      </c>
      <c r="B4671" s="1" t="s">
        <v>7013</v>
      </c>
    </row>
    <row r="4672" spans="1:2" x14ac:dyDescent="0.25">
      <c r="A4672" s="1" t="s">
        <v>7325</v>
      </c>
      <c r="B4672" s="1" t="s">
        <v>7013</v>
      </c>
    </row>
    <row r="4673" spans="1:2" x14ac:dyDescent="0.25">
      <c r="A4673" s="1" t="s">
        <v>7835</v>
      </c>
      <c r="B4673" s="1" t="s">
        <v>7013</v>
      </c>
    </row>
    <row r="4674" spans="1:2" x14ac:dyDescent="0.25">
      <c r="A4674" s="1" t="s">
        <v>7094</v>
      </c>
      <c r="B4674" s="1" t="s">
        <v>7013</v>
      </c>
    </row>
    <row r="4675" spans="1:2" x14ac:dyDescent="0.25">
      <c r="A4675" s="1" t="s">
        <v>7263</v>
      </c>
      <c r="B4675" s="1" t="s">
        <v>7013</v>
      </c>
    </row>
    <row r="4676" spans="1:2" x14ac:dyDescent="0.25">
      <c r="A4676" s="1" t="s">
        <v>8044</v>
      </c>
      <c r="B4676" s="1" t="s">
        <v>7013</v>
      </c>
    </row>
    <row r="4677" spans="1:2" x14ac:dyDescent="0.25">
      <c r="A4677" s="1" t="s">
        <v>3305</v>
      </c>
      <c r="B4677" s="1" t="s">
        <v>3306</v>
      </c>
    </row>
    <row r="4678" spans="1:2" x14ac:dyDescent="0.25">
      <c r="A4678" s="1" t="s">
        <v>3305</v>
      </c>
      <c r="B4678" s="1" t="s">
        <v>3314</v>
      </c>
    </row>
    <row r="4679" spans="1:2" x14ac:dyDescent="0.25">
      <c r="A4679" s="1" t="s">
        <v>571</v>
      </c>
      <c r="B4679" s="1" t="s">
        <v>572</v>
      </c>
    </row>
    <row r="4680" spans="1:2" x14ac:dyDescent="0.25">
      <c r="A4680" s="1" t="s">
        <v>6242</v>
      </c>
      <c r="B4680" s="1" t="s">
        <v>6243</v>
      </c>
    </row>
    <row r="4681" spans="1:2" x14ac:dyDescent="0.25">
      <c r="A4681" s="1" t="s">
        <v>6242</v>
      </c>
      <c r="B4681" s="1" t="s">
        <v>6768</v>
      </c>
    </row>
    <row r="4682" spans="1:2" x14ac:dyDescent="0.25">
      <c r="A4682" s="1" t="s">
        <v>2852</v>
      </c>
      <c r="B4682" s="1" t="s">
        <v>2854</v>
      </c>
    </row>
    <row r="4683" spans="1:2" x14ac:dyDescent="0.25">
      <c r="A4683" s="1" t="s">
        <v>5235</v>
      </c>
      <c r="B4683" s="1" t="s">
        <v>5236</v>
      </c>
    </row>
    <row r="4684" spans="1:2" x14ac:dyDescent="0.25">
      <c r="A4684" s="1" t="s">
        <v>7484</v>
      </c>
      <c r="B4684" s="1" t="s">
        <v>7013</v>
      </c>
    </row>
    <row r="4685" spans="1:2" x14ac:dyDescent="0.25">
      <c r="A4685" s="1" t="s">
        <v>3161</v>
      </c>
      <c r="B4685" s="1" t="s">
        <v>3162</v>
      </c>
    </row>
    <row r="4686" spans="1:2" x14ac:dyDescent="0.25">
      <c r="A4686" s="1" t="s">
        <v>5159</v>
      </c>
      <c r="B4686" s="1" t="s">
        <v>5160</v>
      </c>
    </row>
    <row r="4687" spans="1:2" x14ac:dyDescent="0.25">
      <c r="A4687" s="1" t="s">
        <v>5707</v>
      </c>
      <c r="B4687" s="1" t="s">
        <v>5708</v>
      </c>
    </row>
    <row r="4688" spans="1:2" x14ac:dyDescent="0.25">
      <c r="A4688" s="1" t="s">
        <v>3201</v>
      </c>
      <c r="B4688" s="1" t="s">
        <v>3202</v>
      </c>
    </row>
    <row r="4689" spans="1:2" x14ac:dyDescent="0.25">
      <c r="A4689" s="1" t="s">
        <v>8820</v>
      </c>
      <c r="B4689" s="1" t="s">
        <v>7013</v>
      </c>
    </row>
    <row r="4690" spans="1:2" x14ac:dyDescent="0.25">
      <c r="A4690" s="1" t="s">
        <v>1525</v>
      </c>
      <c r="B4690" s="1" t="s">
        <v>1526</v>
      </c>
    </row>
    <row r="4691" spans="1:2" x14ac:dyDescent="0.25">
      <c r="A4691" s="1" t="s">
        <v>949</v>
      </c>
      <c r="B4691" s="1" t="s">
        <v>948</v>
      </c>
    </row>
    <row r="4692" spans="1:2" x14ac:dyDescent="0.25">
      <c r="A4692" s="1" t="s">
        <v>947</v>
      </c>
      <c r="B4692" s="1" t="s">
        <v>948</v>
      </c>
    </row>
    <row r="4693" spans="1:2" x14ac:dyDescent="0.25">
      <c r="A4693" s="1" t="s">
        <v>8543</v>
      </c>
      <c r="B4693" s="1" t="s">
        <v>7013</v>
      </c>
    </row>
    <row r="4694" spans="1:2" x14ac:dyDescent="0.25">
      <c r="A4694" s="1" t="s">
        <v>8906</v>
      </c>
      <c r="B4694" s="1" t="s">
        <v>7013</v>
      </c>
    </row>
    <row r="4695" spans="1:2" x14ac:dyDescent="0.25">
      <c r="A4695" s="1" t="s">
        <v>699</v>
      </c>
      <c r="B4695" s="1" t="s">
        <v>697</v>
      </c>
    </row>
    <row r="4696" spans="1:2" x14ac:dyDescent="0.25">
      <c r="A4696" s="1" t="s">
        <v>699</v>
      </c>
      <c r="B4696" s="1" t="s">
        <v>718</v>
      </c>
    </row>
    <row r="4697" spans="1:2" x14ac:dyDescent="0.25">
      <c r="A4697" s="1" t="s">
        <v>699</v>
      </c>
      <c r="B4697" s="1" t="s">
        <v>719</v>
      </c>
    </row>
    <row r="4698" spans="1:2" x14ac:dyDescent="0.25">
      <c r="A4698" s="1" t="s">
        <v>699</v>
      </c>
      <c r="B4698" s="1" t="s">
        <v>723</v>
      </c>
    </row>
    <row r="4699" spans="1:2" x14ac:dyDescent="0.25">
      <c r="A4699" s="1" t="s">
        <v>699</v>
      </c>
      <c r="B4699" s="1" t="s">
        <v>726</v>
      </c>
    </row>
    <row r="4700" spans="1:2" x14ac:dyDescent="0.25">
      <c r="A4700" s="1" t="s">
        <v>699</v>
      </c>
      <c r="B4700" s="1" t="s">
        <v>727</v>
      </c>
    </row>
    <row r="4701" spans="1:2" x14ac:dyDescent="0.25">
      <c r="A4701" s="1" t="s">
        <v>699</v>
      </c>
      <c r="B4701" s="1" t="s">
        <v>730</v>
      </c>
    </row>
    <row r="4702" spans="1:2" x14ac:dyDescent="0.25">
      <c r="A4702" s="1" t="s">
        <v>699</v>
      </c>
      <c r="B4702" s="1" t="s">
        <v>731</v>
      </c>
    </row>
    <row r="4703" spans="1:2" x14ac:dyDescent="0.25">
      <c r="A4703" s="1" t="s">
        <v>699</v>
      </c>
      <c r="B4703" s="1" t="s">
        <v>734</v>
      </c>
    </row>
    <row r="4704" spans="1:2" x14ac:dyDescent="0.25">
      <c r="A4704" s="1" t="s">
        <v>699</v>
      </c>
      <c r="B4704" s="1" t="s">
        <v>735</v>
      </c>
    </row>
    <row r="4705" spans="1:2" x14ac:dyDescent="0.25">
      <c r="A4705" s="1" t="s">
        <v>699</v>
      </c>
      <c r="B4705" s="1" t="s">
        <v>737</v>
      </c>
    </row>
    <row r="4706" spans="1:2" x14ac:dyDescent="0.25">
      <c r="A4706" s="1" t="s">
        <v>699</v>
      </c>
      <c r="B4706" s="1" t="s">
        <v>738</v>
      </c>
    </row>
    <row r="4707" spans="1:2" x14ac:dyDescent="0.25">
      <c r="A4707" s="1" t="s">
        <v>699</v>
      </c>
      <c r="B4707" s="1" t="s">
        <v>739</v>
      </c>
    </row>
    <row r="4708" spans="1:2" x14ac:dyDescent="0.25">
      <c r="A4708" s="1" t="s">
        <v>699</v>
      </c>
      <c r="B4708" s="1" t="s">
        <v>741</v>
      </c>
    </row>
    <row r="4709" spans="1:2" x14ac:dyDescent="0.25">
      <c r="A4709" s="1" t="s">
        <v>699</v>
      </c>
      <c r="B4709" s="1" t="s">
        <v>743</v>
      </c>
    </row>
    <row r="4710" spans="1:2" x14ac:dyDescent="0.25">
      <c r="A4710" s="1" t="s">
        <v>699</v>
      </c>
      <c r="B4710" s="1" t="s">
        <v>745</v>
      </c>
    </row>
    <row r="4711" spans="1:2" x14ac:dyDescent="0.25">
      <c r="A4711" s="1" t="s">
        <v>699</v>
      </c>
      <c r="B4711" s="1" t="s">
        <v>746</v>
      </c>
    </row>
    <row r="4712" spans="1:2" x14ac:dyDescent="0.25">
      <c r="A4712" s="1" t="s">
        <v>699</v>
      </c>
      <c r="B4712" s="1" t="s">
        <v>748</v>
      </c>
    </row>
    <row r="4713" spans="1:2" x14ac:dyDescent="0.25">
      <c r="A4713" s="1" t="s">
        <v>699</v>
      </c>
      <c r="B4713" s="1" t="s">
        <v>749</v>
      </c>
    </row>
    <row r="4714" spans="1:2" x14ac:dyDescent="0.25">
      <c r="A4714" s="1" t="s">
        <v>698</v>
      </c>
      <c r="B4714" s="1" t="s">
        <v>697</v>
      </c>
    </row>
    <row r="4715" spans="1:2" x14ac:dyDescent="0.25">
      <c r="A4715" s="1" t="s">
        <v>698</v>
      </c>
      <c r="B4715" s="1" t="s">
        <v>718</v>
      </c>
    </row>
    <row r="4716" spans="1:2" x14ac:dyDescent="0.25">
      <c r="A4716" s="1" t="s">
        <v>698</v>
      </c>
      <c r="B4716" s="1" t="s">
        <v>719</v>
      </c>
    </row>
    <row r="4717" spans="1:2" x14ac:dyDescent="0.25">
      <c r="A4717" s="1" t="s">
        <v>698</v>
      </c>
      <c r="B4717" s="1" t="s">
        <v>723</v>
      </c>
    </row>
    <row r="4718" spans="1:2" x14ac:dyDescent="0.25">
      <c r="A4718" s="1" t="s">
        <v>698</v>
      </c>
      <c r="B4718" s="1" t="s">
        <v>726</v>
      </c>
    </row>
    <row r="4719" spans="1:2" x14ac:dyDescent="0.25">
      <c r="A4719" s="1" t="s">
        <v>698</v>
      </c>
      <c r="B4719" s="1" t="s">
        <v>727</v>
      </c>
    </row>
    <row r="4720" spans="1:2" x14ac:dyDescent="0.25">
      <c r="A4720" s="1" t="s">
        <v>698</v>
      </c>
      <c r="B4720" s="1" t="s">
        <v>730</v>
      </c>
    </row>
    <row r="4721" spans="1:2" x14ac:dyDescent="0.25">
      <c r="A4721" s="1" t="s">
        <v>698</v>
      </c>
      <c r="B4721" s="1" t="s">
        <v>731</v>
      </c>
    </row>
    <row r="4722" spans="1:2" x14ac:dyDescent="0.25">
      <c r="A4722" s="1" t="s">
        <v>698</v>
      </c>
      <c r="B4722" s="1" t="s">
        <v>734</v>
      </c>
    </row>
    <row r="4723" spans="1:2" x14ac:dyDescent="0.25">
      <c r="A4723" s="1" t="s">
        <v>698</v>
      </c>
      <c r="B4723" s="1" t="s">
        <v>735</v>
      </c>
    </row>
    <row r="4724" spans="1:2" x14ac:dyDescent="0.25">
      <c r="A4724" s="1" t="s">
        <v>698</v>
      </c>
      <c r="B4724" s="1" t="s">
        <v>737</v>
      </c>
    </row>
    <row r="4725" spans="1:2" x14ac:dyDescent="0.25">
      <c r="A4725" s="1" t="s">
        <v>698</v>
      </c>
      <c r="B4725" s="1" t="s">
        <v>738</v>
      </c>
    </row>
    <row r="4726" spans="1:2" x14ac:dyDescent="0.25">
      <c r="A4726" s="1" t="s">
        <v>698</v>
      </c>
      <c r="B4726" s="1" t="s">
        <v>739</v>
      </c>
    </row>
    <row r="4727" spans="1:2" x14ac:dyDescent="0.25">
      <c r="A4727" s="1" t="s">
        <v>698</v>
      </c>
      <c r="B4727" s="1" t="s">
        <v>741</v>
      </c>
    </row>
    <row r="4728" spans="1:2" x14ac:dyDescent="0.25">
      <c r="A4728" s="1" t="s">
        <v>698</v>
      </c>
      <c r="B4728" s="1" t="s">
        <v>743</v>
      </c>
    </row>
    <row r="4729" spans="1:2" x14ac:dyDescent="0.25">
      <c r="A4729" s="1" t="s">
        <v>698</v>
      </c>
      <c r="B4729" s="1" t="s">
        <v>745</v>
      </c>
    </row>
    <row r="4730" spans="1:2" x14ac:dyDescent="0.25">
      <c r="A4730" s="1" t="s">
        <v>698</v>
      </c>
      <c r="B4730" s="1" t="s">
        <v>746</v>
      </c>
    </row>
    <row r="4731" spans="1:2" x14ac:dyDescent="0.25">
      <c r="A4731" s="1" t="s">
        <v>698</v>
      </c>
      <c r="B4731" s="1" t="s">
        <v>748</v>
      </c>
    </row>
    <row r="4732" spans="1:2" x14ac:dyDescent="0.25">
      <c r="A4732" s="1" t="s">
        <v>698</v>
      </c>
      <c r="B4732" s="1" t="s">
        <v>749</v>
      </c>
    </row>
    <row r="4733" spans="1:2" x14ac:dyDescent="0.25">
      <c r="A4733" s="1" t="s">
        <v>696</v>
      </c>
      <c r="B4733" s="1" t="s">
        <v>697</v>
      </c>
    </row>
    <row r="4734" spans="1:2" x14ac:dyDescent="0.25">
      <c r="A4734" s="1" t="s">
        <v>696</v>
      </c>
      <c r="B4734" s="1" t="s">
        <v>718</v>
      </c>
    </row>
    <row r="4735" spans="1:2" x14ac:dyDescent="0.25">
      <c r="A4735" s="1" t="s">
        <v>696</v>
      </c>
      <c r="B4735" s="1" t="s">
        <v>719</v>
      </c>
    </row>
    <row r="4736" spans="1:2" x14ac:dyDescent="0.25">
      <c r="A4736" s="1" t="s">
        <v>696</v>
      </c>
      <c r="B4736" s="1" t="s">
        <v>723</v>
      </c>
    </row>
    <row r="4737" spans="1:2" x14ac:dyDescent="0.25">
      <c r="A4737" s="1" t="s">
        <v>696</v>
      </c>
      <c r="B4737" s="1" t="s">
        <v>726</v>
      </c>
    </row>
    <row r="4738" spans="1:2" x14ac:dyDescent="0.25">
      <c r="A4738" s="1" t="s">
        <v>696</v>
      </c>
      <c r="B4738" s="1" t="s">
        <v>727</v>
      </c>
    </row>
    <row r="4739" spans="1:2" x14ac:dyDescent="0.25">
      <c r="A4739" s="1" t="s">
        <v>696</v>
      </c>
      <c r="B4739" s="1" t="s">
        <v>730</v>
      </c>
    </row>
    <row r="4740" spans="1:2" x14ac:dyDescent="0.25">
      <c r="A4740" s="1" t="s">
        <v>696</v>
      </c>
      <c r="B4740" s="1" t="s">
        <v>731</v>
      </c>
    </row>
    <row r="4741" spans="1:2" x14ac:dyDescent="0.25">
      <c r="A4741" s="1" t="s">
        <v>696</v>
      </c>
      <c r="B4741" s="1" t="s">
        <v>734</v>
      </c>
    </row>
    <row r="4742" spans="1:2" x14ac:dyDescent="0.25">
      <c r="A4742" s="1" t="s">
        <v>696</v>
      </c>
      <c r="B4742" s="1" t="s">
        <v>735</v>
      </c>
    </row>
    <row r="4743" spans="1:2" x14ac:dyDescent="0.25">
      <c r="A4743" s="1" t="s">
        <v>696</v>
      </c>
      <c r="B4743" s="1" t="s">
        <v>737</v>
      </c>
    </row>
    <row r="4744" spans="1:2" x14ac:dyDescent="0.25">
      <c r="A4744" s="1" t="s">
        <v>696</v>
      </c>
      <c r="B4744" s="1" t="s">
        <v>738</v>
      </c>
    </row>
    <row r="4745" spans="1:2" x14ac:dyDescent="0.25">
      <c r="A4745" s="1" t="s">
        <v>696</v>
      </c>
      <c r="B4745" s="1" t="s">
        <v>739</v>
      </c>
    </row>
    <row r="4746" spans="1:2" x14ac:dyDescent="0.25">
      <c r="A4746" s="1" t="s">
        <v>696</v>
      </c>
      <c r="B4746" s="1" t="s">
        <v>741</v>
      </c>
    </row>
    <row r="4747" spans="1:2" x14ac:dyDescent="0.25">
      <c r="A4747" s="1" t="s">
        <v>696</v>
      </c>
      <c r="B4747" s="1" t="s">
        <v>743</v>
      </c>
    </row>
    <row r="4748" spans="1:2" x14ac:dyDescent="0.25">
      <c r="A4748" s="1" t="s">
        <v>696</v>
      </c>
      <c r="B4748" s="1" t="s">
        <v>745</v>
      </c>
    </row>
    <row r="4749" spans="1:2" x14ac:dyDescent="0.25">
      <c r="A4749" s="1" t="s">
        <v>696</v>
      </c>
      <c r="B4749" s="1" t="s">
        <v>746</v>
      </c>
    </row>
    <row r="4750" spans="1:2" x14ac:dyDescent="0.25">
      <c r="A4750" s="1" t="s">
        <v>696</v>
      </c>
      <c r="B4750" s="1" t="s">
        <v>748</v>
      </c>
    </row>
    <row r="4751" spans="1:2" x14ac:dyDescent="0.25">
      <c r="A4751" s="1" t="s">
        <v>696</v>
      </c>
      <c r="B4751" s="1" t="s">
        <v>749</v>
      </c>
    </row>
    <row r="4752" spans="1:2" x14ac:dyDescent="0.25">
      <c r="A4752" s="1" t="s">
        <v>700</v>
      </c>
      <c r="B4752" s="1" t="s">
        <v>697</v>
      </c>
    </row>
    <row r="4753" spans="1:2" x14ac:dyDescent="0.25">
      <c r="A4753" s="1" t="s">
        <v>700</v>
      </c>
      <c r="B4753" s="1" t="s">
        <v>718</v>
      </c>
    </row>
    <row r="4754" spans="1:2" x14ac:dyDescent="0.25">
      <c r="A4754" s="1" t="s">
        <v>700</v>
      </c>
      <c r="B4754" s="1" t="s">
        <v>719</v>
      </c>
    </row>
    <row r="4755" spans="1:2" x14ac:dyDescent="0.25">
      <c r="A4755" s="1" t="s">
        <v>700</v>
      </c>
      <c r="B4755" s="1" t="s">
        <v>723</v>
      </c>
    </row>
    <row r="4756" spans="1:2" x14ac:dyDescent="0.25">
      <c r="A4756" s="1" t="s">
        <v>700</v>
      </c>
      <c r="B4756" s="1" t="s">
        <v>726</v>
      </c>
    </row>
    <row r="4757" spans="1:2" x14ac:dyDescent="0.25">
      <c r="A4757" s="1" t="s">
        <v>700</v>
      </c>
      <c r="B4757" s="1" t="s">
        <v>727</v>
      </c>
    </row>
    <row r="4758" spans="1:2" x14ac:dyDescent="0.25">
      <c r="A4758" s="1" t="s">
        <v>700</v>
      </c>
      <c r="B4758" s="1" t="s">
        <v>730</v>
      </c>
    </row>
    <row r="4759" spans="1:2" x14ac:dyDescent="0.25">
      <c r="A4759" s="1" t="s">
        <v>700</v>
      </c>
      <c r="B4759" s="1" t="s">
        <v>731</v>
      </c>
    </row>
    <row r="4760" spans="1:2" x14ac:dyDescent="0.25">
      <c r="A4760" s="1" t="s">
        <v>700</v>
      </c>
      <c r="B4760" s="1" t="s">
        <v>734</v>
      </c>
    </row>
    <row r="4761" spans="1:2" x14ac:dyDescent="0.25">
      <c r="A4761" s="1" t="s">
        <v>700</v>
      </c>
      <c r="B4761" s="1" t="s">
        <v>735</v>
      </c>
    </row>
    <row r="4762" spans="1:2" x14ac:dyDescent="0.25">
      <c r="A4762" s="1" t="s">
        <v>700</v>
      </c>
      <c r="B4762" s="1" t="s">
        <v>737</v>
      </c>
    </row>
    <row r="4763" spans="1:2" x14ac:dyDescent="0.25">
      <c r="A4763" s="1" t="s">
        <v>700</v>
      </c>
      <c r="B4763" s="1" t="s">
        <v>738</v>
      </c>
    </row>
    <row r="4764" spans="1:2" x14ac:dyDescent="0.25">
      <c r="A4764" s="1" t="s">
        <v>700</v>
      </c>
      <c r="B4764" s="1" t="s">
        <v>739</v>
      </c>
    </row>
    <row r="4765" spans="1:2" x14ac:dyDescent="0.25">
      <c r="A4765" s="1" t="s">
        <v>700</v>
      </c>
      <c r="B4765" s="1" t="s">
        <v>741</v>
      </c>
    </row>
    <row r="4766" spans="1:2" x14ac:dyDescent="0.25">
      <c r="A4766" s="1" t="s">
        <v>700</v>
      </c>
      <c r="B4766" s="1" t="s">
        <v>743</v>
      </c>
    </row>
    <row r="4767" spans="1:2" x14ac:dyDescent="0.25">
      <c r="A4767" s="1" t="s">
        <v>700</v>
      </c>
      <c r="B4767" s="1" t="s">
        <v>745</v>
      </c>
    </row>
    <row r="4768" spans="1:2" x14ac:dyDescent="0.25">
      <c r="A4768" s="1" t="s">
        <v>700</v>
      </c>
      <c r="B4768" s="1" t="s">
        <v>746</v>
      </c>
    </row>
    <row r="4769" spans="1:2" x14ac:dyDescent="0.25">
      <c r="A4769" s="1" t="s">
        <v>700</v>
      </c>
      <c r="B4769" s="1" t="s">
        <v>748</v>
      </c>
    </row>
    <row r="4770" spans="1:2" x14ac:dyDescent="0.25">
      <c r="A4770" s="1" t="s">
        <v>700</v>
      </c>
      <c r="B4770" s="1" t="s">
        <v>749</v>
      </c>
    </row>
    <row r="4771" spans="1:2" x14ac:dyDescent="0.25">
      <c r="A4771" s="1" t="s">
        <v>6830</v>
      </c>
      <c r="B4771" s="1" t="s">
        <v>6831</v>
      </c>
    </row>
    <row r="4772" spans="1:2" x14ac:dyDescent="0.25">
      <c r="A4772" s="1" t="s">
        <v>5088</v>
      </c>
      <c r="B4772" s="1" t="s">
        <v>5089</v>
      </c>
    </row>
    <row r="4773" spans="1:2" x14ac:dyDescent="0.25">
      <c r="A4773" s="1" t="s">
        <v>5088</v>
      </c>
      <c r="B4773" s="1" t="s">
        <v>5806</v>
      </c>
    </row>
    <row r="4774" spans="1:2" x14ac:dyDescent="0.25">
      <c r="A4774" s="1" t="s">
        <v>5581</v>
      </c>
      <c r="B4774" s="1" t="s">
        <v>5582</v>
      </c>
    </row>
    <row r="4775" spans="1:2" x14ac:dyDescent="0.25">
      <c r="A4775" s="1" t="s">
        <v>5581</v>
      </c>
      <c r="B4775" s="1" t="s">
        <v>5607</v>
      </c>
    </row>
    <row r="4776" spans="1:2" x14ac:dyDescent="0.25">
      <c r="A4776" s="1" t="s">
        <v>3482</v>
      </c>
      <c r="B4776" s="1" t="s">
        <v>3481</v>
      </c>
    </row>
    <row r="4777" spans="1:2" x14ac:dyDescent="0.25">
      <c r="A4777" s="1" t="s">
        <v>3483</v>
      </c>
      <c r="B4777" s="1" t="s">
        <v>3481</v>
      </c>
    </row>
    <row r="4778" spans="1:2" x14ac:dyDescent="0.25">
      <c r="A4778" s="1" t="s">
        <v>3480</v>
      </c>
      <c r="B4778" s="1" t="s">
        <v>3481</v>
      </c>
    </row>
    <row r="4779" spans="1:2" x14ac:dyDescent="0.25">
      <c r="A4779" s="1" t="s">
        <v>6734</v>
      </c>
      <c r="B4779" s="1" t="s">
        <v>6733</v>
      </c>
    </row>
    <row r="4780" spans="1:2" x14ac:dyDescent="0.25">
      <c r="A4780" s="1" t="s">
        <v>4843</v>
      </c>
      <c r="B4780" s="1" t="s">
        <v>4844</v>
      </c>
    </row>
    <row r="4781" spans="1:2" x14ac:dyDescent="0.25">
      <c r="A4781" s="1" t="s">
        <v>4843</v>
      </c>
      <c r="B4781" s="1" t="s">
        <v>4849</v>
      </c>
    </row>
    <row r="4782" spans="1:2" x14ac:dyDescent="0.25">
      <c r="A4782" s="1" t="s">
        <v>4843</v>
      </c>
      <c r="B4782" s="1" t="s">
        <v>4852</v>
      </c>
    </row>
    <row r="4783" spans="1:2" x14ac:dyDescent="0.25">
      <c r="A4783" s="1" t="s">
        <v>4976</v>
      </c>
      <c r="B4783" s="1" t="s">
        <v>4977</v>
      </c>
    </row>
    <row r="4784" spans="1:2" x14ac:dyDescent="0.25">
      <c r="A4784" s="1" t="s">
        <v>4976</v>
      </c>
      <c r="B4784" s="1" t="s">
        <v>5540</v>
      </c>
    </row>
    <row r="4785" spans="1:2" x14ac:dyDescent="0.25">
      <c r="A4785" s="1" t="s">
        <v>7520</v>
      </c>
      <c r="B4785" s="1" t="s">
        <v>7013</v>
      </c>
    </row>
    <row r="4786" spans="1:2" x14ac:dyDescent="0.25">
      <c r="A4786" s="1" t="s">
        <v>4076</v>
      </c>
      <c r="B4786" s="1" t="s">
        <v>4077</v>
      </c>
    </row>
    <row r="4787" spans="1:2" x14ac:dyDescent="0.25">
      <c r="A4787" s="1" t="s">
        <v>4076</v>
      </c>
      <c r="B4787" s="1" t="s">
        <v>4676</v>
      </c>
    </row>
    <row r="4788" spans="1:2" x14ac:dyDescent="0.25">
      <c r="A4788" s="1" t="s">
        <v>4078</v>
      </c>
      <c r="B4788" s="1" t="s">
        <v>4077</v>
      </c>
    </row>
    <row r="4789" spans="1:2" x14ac:dyDescent="0.25">
      <c r="A4789" s="1" t="s">
        <v>4078</v>
      </c>
      <c r="B4789" s="1" t="s">
        <v>4676</v>
      </c>
    </row>
    <row r="4790" spans="1:2" x14ac:dyDescent="0.25">
      <c r="A4790" s="1" t="s">
        <v>1527</v>
      </c>
      <c r="B4790" s="1" t="s">
        <v>1528</v>
      </c>
    </row>
    <row r="4791" spans="1:2" x14ac:dyDescent="0.25">
      <c r="A4791" s="1" t="s">
        <v>2320</v>
      </c>
      <c r="B4791" s="1" t="s">
        <v>2321</v>
      </c>
    </row>
    <row r="4792" spans="1:2" x14ac:dyDescent="0.25">
      <c r="A4792" s="1" t="s">
        <v>2320</v>
      </c>
      <c r="B4792" s="1" t="s">
        <v>2333</v>
      </c>
    </row>
    <row r="4793" spans="1:2" x14ac:dyDescent="0.25">
      <c r="A4793" s="1" t="s">
        <v>5179</v>
      </c>
      <c r="B4793" s="1" t="s">
        <v>5180</v>
      </c>
    </row>
    <row r="4794" spans="1:2" x14ac:dyDescent="0.25">
      <c r="A4794" s="1" t="s">
        <v>1320</v>
      </c>
      <c r="B4794" s="1" t="s">
        <v>1321</v>
      </c>
    </row>
    <row r="4795" spans="1:2" x14ac:dyDescent="0.25">
      <c r="A4795" s="1" t="s">
        <v>7422</v>
      </c>
      <c r="B4795" s="1" t="s">
        <v>7013</v>
      </c>
    </row>
    <row r="4796" spans="1:2" x14ac:dyDescent="0.25">
      <c r="A4796" s="1" t="s">
        <v>1699</v>
      </c>
      <c r="B4796" s="1" t="s">
        <v>1700</v>
      </c>
    </row>
    <row r="4797" spans="1:2" x14ac:dyDescent="0.25">
      <c r="A4797" s="1" t="s">
        <v>1699</v>
      </c>
      <c r="B4797" s="1" t="s">
        <v>1707</v>
      </c>
    </row>
    <row r="4798" spans="1:2" x14ac:dyDescent="0.25">
      <c r="A4798" s="1" t="s">
        <v>1622</v>
      </c>
      <c r="B4798" s="1" t="s">
        <v>1624</v>
      </c>
    </row>
    <row r="4799" spans="1:2" x14ac:dyDescent="0.25">
      <c r="A4799" s="1" t="s">
        <v>1622</v>
      </c>
      <c r="B4799" s="1" t="s">
        <v>1626</v>
      </c>
    </row>
    <row r="4800" spans="1:2" x14ac:dyDescent="0.25">
      <c r="A4800" s="1" t="s">
        <v>1622</v>
      </c>
      <c r="B4800" s="1" t="s">
        <v>1682</v>
      </c>
    </row>
    <row r="4801" spans="1:2" x14ac:dyDescent="0.25">
      <c r="A4801" s="1" t="s">
        <v>1625</v>
      </c>
      <c r="B4801" s="1" t="s">
        <v>1624</v>
      </c>
    </row>
    <row r="4802" spans="1:2" x14ac:dyDescent="0.25">
      <c r="A4802" s="1" t="s">
        <v>1625</v>
      </c>
      <c r="B4802" s="1" t="s">
        <v>1626</v>
      </c>
    </row>
    <row r="4803" spans="1:2" x14ac:dyDescent="0.25">
      <c r="A4803" s="1" t="s">
        <v>1625</v>
      </c>
      <c r="B4803" s="1" t="s">
        <v>1682</v>
      </c>
    </row>
    <row r="4804" spans="1:2" x14ac:dyDescent="0.25">
      <c r="A4804" s="1" t="s">
        <v>4383</v>
      </c>
      <c r="B4804" s="1" t="s">
        <v>4384</v>
      </c>
    </row>
    <row r="4805" spans="1:2" x14ac:dyDescent="0.25">
      <c r="A4805" s="1" t="s">
        <v>8589</v>
      </c>
      <c r="B4805" s="1" t="s">
        <v>7013</v>
      </c>
    </row>
    <row r="4806" spans="1:2" x14ac:dyDescent="0.25">
      <c r="A4806" s="1" t="s">
        <v>6233</v>
      </c>
      <c r="B4806" s="1" t="s">
        <v>6234</v>
      </c>
    </row>
    <row r="4807" spans="1:2" x14ac:dyDescent="0.25">
      <c r="A4807" s="1" t="s">
        <v>2735</v>
      </c>
      <c r="B4807" s="1" t="s">
        <v>2736</v>
      </c>
    </row>
    <row r="4808" spans="1:2" x14ac:dyDescent="0.25">
      <c r="A4808" s="1" t="s">
        <v>2735</v>
      </c>
      <c r="B4808" s="1" t="s">
        <v>2737</v>
      </c>
    </row>
    <row r="4809" spans="1:2" x14ac:dyDescent="0.25">
      <c r="A4809" s="1" t="s">
        <v>470</v>
      </c>
      <c r="B4809" s="1" t="s">
        <v>471</v>
      </c>
    </row>
    <row r="4810" spans="1:2" x14ac:dyDescent="0.25">
      <c r="A4810" s="1" t="s">
        <v>5600</v>
      </c>
      <c r="B4810" s="1" t="s">
        <v>5601</v>
      </c>
    </row>
    <row r="4811" spans="1:2" x14ac:dyDescent="0.25">
      <c r="A4811" s="1" t="s">
        <v>5600</v>
      </c>
      <c r="B4811" s="1" t="s">
        <v>5608</v>
      </c>
    </row>
    <row r="4812" spans="1:2" x14ac:dyDescent="0.25">
      <c r="A4812" s="1" t="s">
        <v>5709</v>
      </c>
      <c r="B4812" s="1" t="s">
        <v>5710</v>
      </c>
    </row>
    <row r="4813" spans="1:2" x14ac:dyDescent="0.25">
      <c r="A4813" s="1" t="s">
        <v>2407</v>
      </c>
      <c r="B4813" s="1" t="s">
        <v>2403</v>
      </c>
    </row>
    <row r="4814" spans="1:2" x14ac:dyDescent="0.25">
      <c r="A4814" s="1" t="s">
        <v>2407</v>
      </c>
      <c r="B4814" s="1" t="s">
        <v>2460</v>
      </c>
    </row>
    <row r="4815" spans="1:2" x14ac:dyDescent="0.25">
      <c r="A4815" s="1" t="s">
        <v>2407</v>
      </c>
      <c r="B4815" s="1" t="s">
        <v>2580</v>
      </c>
    </row>
    <row r="4816" spans="1:2" x14ac:dyDescent="0.25">
      <c r="A4816" s="1" t="s">
        <v>2407</v>
      </c>
      <c r="B4816" s="1" t="s">
        <v>3094</v>
      </c>
    </row>
    <row r="4817" spans="1:2" x14ac:dyDescent="0.25">
      <c r="A4817" s="1" t="s">
        <v>2407</v>
      </c>
      <c r="B4817" s="1" t="s">
        <v>3109</v>
      </c>
    </row>
    <row r="4818" spans="1:2" x14ac:dyDescent="0.25">
      <c r="A4818" s="1" t="s">
        <v>2407</v>
      </c>
      <c r="B4818" s="1" t="s">
        <v>6473</v>
      </c>
    </row>
    <row r="4819" spans="1:2" x14ac:dyDescent="0.25">
      <c r="A4819" s="1" t="s">
        <v>2404</v>
      </c>
      <c r="B4819" s="1" t="s">
        <v>2403</v>
      </c>
    </row>
    <row r="4820" spans="1:2" x14ac:dyDescent="0.25">
      <c r="A4820" s="1" t="s">
        <v>2404</v>
      </c>
      <c r="B4820" s="1" t="s">
        <v>2460</v>
      </c>
    </row>
    <row r="4821" spans="1:2" x14ac:dyDescent="0.25">
      <c r="A4821" s="1" t="s">
        <v>2404</v>
      </c>
      <c r="B4821" s="1" t="s">
        <v>2580</v>
      </c>
    </row>
    <row r="4822" spans="1:2" x14ac:dyDescent="0.25">
      <c r="A4822" s="1" t="s">
        <v>2404</v>
      </c>
      <c r="B4822" s="1" t="s">
        <v>3094</v>
      </c>
    </row>
    <row r="4823" spans="1:2" x14ac:dyDescent="0.25">
      <c r="A4823" s="1" t="s">
        <v>2404</v>
      </c>
      <c r="B4823" s="1" t="s">
        <v>3109</v>
      </c>
    </row>
    <row r="4824" spans="1:2" x14ac:dyDescent="0.25">
      <c r="A4824" s="1" t="s">
        <v>2404</v>
      </c>
      <c r="B4824" s="1" t="s">
        <v>6473</v>
      </c>
    </row>
    <row r="4825" spans="1:2" x14ac:dyDescent="0.25">
      <c r="A4825" s="1" t="s">
        <v>2406</v>
      </c>
      <c r="B4825" s="1" t="s">
        <v>2403</v>
      </c>
    </row>
    <row r="4826" spans="1:2" x14ac:dyDescent="0.25">
      <c r="A4826" s="1" t="s">
        <v>2406</v>
      </c>
      <c r="B4826" s="1" t="s">
        <v>2460</v>
      </c>
    </row>
    <row r="4827" spans="1:2" x14ac:dyDescent="0.25">
      <c r="A4827" s="1" t="s">
        <v>2406</v>
      </c>
      <c r="B4827" s="1" t="s">
        <v>2580</v>
      </c>
    </row>
    <row r="4828" spans="1:2" x14ac:dyDescent="0.25">
      <c r="A4828" s="1" t="s">
        <v>2406</v>
      </c>
      <c r="B4828" s="1" t="s">
        <v>3094</v>
      </c>
    </row>
    <row r="4829" spans="1:2" x14ac:dyDescent="0.25">
      <c r="A4829" s="1" t="s">
        <v>2406</v>
      </c>
      <c r="B4829" s="1" t="s">
        <v>3109</v>
      </c>
    </row>
    <row r="4830" spans="1:2" x14ac:dyDescent="0.25">
      <c r="A4830" s="1" t="s">
        <v>2406</v>
      </c>
      <c r="B4830" s="1" t="s">
        <v>6473</v>
      </c>
    </row>
    <row r="4831" spans="1:2" x14ac:dyDescent="0.25">
      <c r="A4831" s="1" t="s">
        <v>2402</v>
      </c>
      <c r="B4831" s="1" t="s">
        <v>2403</v>
      </c>
    </row>
    <row r="4832" spans="1:2" x14ac:dyDescent="0.25">
      <c r="A4832" s="1" t="s">
        <v>2402</v>
      </c>
      <c r="B4832" s="1" t="s">
        <v>2460</v>
      </c>
    </row>
    <row r="4833" spans="1:2" x14ac:dyDescent="0.25">
      <c r="A4833" s="1" t="s">
        <v>2402</v>
      </c>
      <c r="B4833" s="1" t="s">
        <v>2580</v>
      </c>
    </row>
    <row r="4834" spans="1:2" x14ac:dyDescent="0.25">
      <c r="A4834" s="1" t="s">
        <v>2402</v>
      </c>
      <c r="B4834" s="1" t="s">
        <v>3094</v>
      </c>
    </row>
    <row r="4835" spans="1:2" x14ac:dyDescent="0.25">
      <c r="A4835" s="1" t="s">
        <v>2402</v>
      </c>
      <c r="B4835" s="1" t="s">
        <v>3109</v>
      </c>
    </row>
    <row r="4836" spans="1:2" x14ac:dyDescent="0.25">
      <c r="A4836" s="1" t="s">
        <v>2402</v>
      </c>
      <c r="B4836" s="1" t="s">
        <v>6473</v>
      </c>
    </row>
    <row r="4837" spans="1:2" x14ac:dyDescent="0.25">
      <c r="A4837" s="1" t="s">
        <v>6719</v>
      </c>
      <c r="B4837" s="1" t="s">
        <v>6720</v>
      </c>
    </row>
    <row r="4838" spans="1:2" x14ac:dyDescent="0.25">
      <c r="A4838" s="1" t="s">
        <v>6719</v>
      </c>
      <c r="B4838" s="1" t="s">
        <v>6816</v>
      </c>
    </row>
    <row r="4839" spans="1:2" x14ac:dyDescent="0.25">
      <c r="A4839" s="1" t="s">
        <v>5185</v>
      </c>
      <c r="B4839" s="1" t="s">
        <v>5186</v>
      </c>
    </row>
    <row r="4840" spans="1:2" x14ac:dyDescent="0.25">
      <c r="A4840" s="1" t="s">
        <v>3224</v>
      </c>
      <c r="B4840" s="1" t="s">
        <v>3225</v>
      </c>
    </row>
    <row r="4841" spans="1:2" x14ac:dyDescent="0.25">
      <c r="A4841" s="1" t="s">
        <v>1951</v>
      </c>
      <c r="B4841" s="1" t="s">
        <v>1952</v>
      </c>
    </row>
    <row r="4842" spans="1:2" x14ac:dyDescent="0.25">
      <c r="A4842" s="1" t="s">
        <v>1951</v>
      </c>
      <c r="B4842" s="1" t="s">
        <v>6520</v>
      </c>
    </row>
    <row r="4843" spans="1:2" x14ac:dyDescent="0.25">
      <c r="A4843" s="1" t="s">
        <v>1951</v>
      </c>
      <c r="B4843" s="1" t="s">
        <v>6526</v>
      </c>
    </row>
    <row r="4844" spans="1:2" x14ac:dyDescent="0.25">
      <c r="A4844" s="1" t="s">
        <v>5301</v>
      </c>
      <c r="B4844" s="1" t="s">
        <v>5302</v>
      </c>
    </row>
    <row r="4845" spans="1:2" x14ac:dyDescent="0.25">
      <c r="A4845" s="1" t="s">
        <v>8073</v>
      </c>
      <c r="B4845" s="1" t="s">
        <v>7013</v>
      </c>
    </row>
    <row r="4846" spans="1:2" x14ac:dyDescent="0.25">
      <c r="A4846" s="1" t="s">
        <v>297</v>
      </c>
      <c r="B4846" s="1" t="s">
        <v>299</v>
      </c>
    </row>
    <row r="4847" spans="1:2" x14ac:dyDescent="0.25">
      <c r="A4847" s="1" t="s">
        <v>301</v>
      </c>
      <c r="B4847" s="1" t="s">
        <v>299</v>
      </c>
    </row>
    <row r="4848" spans="1:2" x14ac:dyDescent="0.25">
      <c r="A4848" s="1" t="s">
        <v>303</v>
      </c>
      <c r="B4848" s="1" t="s">
        <v>299</v>
      </c>
    </row>
    <row r="4849" spans="1:2" x14ac:dyDescent="0.25">
      <c r="A4849" s="1" t="s">
        <v>302</v>
      </c>
      <c r="B4849" s="1" t="s">
        <v>299</v>
      </c>
    </row>
    <row r="4850" spans="1:2" x14ac:dyDescent="0.25">
      <c r="A4850" s="1" t="s">
        <v>300</v>
      </c>
      <c r="B4850" s="1" t="s">
        <v>299</v>
      </c>
    </row>
    <row r="4851" spans="1:2" x14ac:dyDescent="0.25">
      <c r="A4851" s="1" t="s">
        <v>333</v>
      </c>
      <c r="B4851" s="1" t="s">
        <v>334</v>
      </c>
    </row>
    <row r="4852" spans="1:2" x14ac:dyDescent="0.25">
      <c r="A4852" s="1" t="s">
        <v>1922</v>
      </c>
      <c r="B4852" s="1" t="s">
        <v>1921</v>
      </c>
    </row>
    <row r="4853" spans="1:2" x14ac:dyDescent="0.25">
      <c r="A4853" s="1" t="s">
        <v>1922</v>
      </c>
      <c r="B4853" s="1" t="s">
        <v>1953</v>
      </c>
    </row>
    <row r="4854" spans="1:2" x14ac:dyDescent="0.25">
      <c r="A4854" s="1" t="s">
        <v>1922</v>
      </c>
      <c r="B4854" s="1" t="s">
        <v>1958</v>
      </c>
    </row>
    <row r="4855" spans="1:2" x14ac:dyDescent="0.25">
      <c r="A4855" s="1" t="s">
        <v>1922</v>
      </c>
      <c r="B4855" s="1" t="s">
        <v>1963</v>
      </c>
    </row>
    <row r="4856" spans="1:2" x14ac:dyDescent="0.25">
      <c r="A4856" s="1" t="s">
        <v>1922</v>
      </c>
      <c r="B4856" s="1" t="s">
        <v>1969</v>
      </c>
    </row>
    <row r="4857" spans="1:2" x14ac:dyDescent="0.25">
      <c r="A4857" s="1" t="s">
        <v>1922</v>
      </c>
      <c r="B4857" s="1" t="s">
        <v>1974</v>
      </c>
    </row>
    <row r="4858" spans="1:2" x14ac:dyDescent="0.25">
      <c r="A4858" s="1" t="s">
        <v>1922</v>
      </c>
      <c r="B4858" s="1" t="s">
        <v>1976</v>
      </c>
    </row>
    <row r="4859" spans="1:2" x14ac:dyDescent="0.25">
      <c r="A4859" s="1" t="s">
        <v>1922</v>
      </c>
      <c r="B4859" s="1" t="s">
        <v>1978</v>
      </c>
    </row>
    <row r="4860" spans="1:2" x14ac:dyDescent="0.25">
      <c r="A4860" s="1" t="s">
        <v>1920</v>
      </c>
      <c r="B4860" s="1" t="s">
        <v>1921</v>
      </c>
    </row>
    <row r="4861" spans="1:2" x14ac:dyDescent="0.25">
      <c r="A4861" s="1" t="s">
        <v>1920</v>
      </c>
      <c r="B4861" s="1" t="s">
        <v>1953</v>
      </c>
    </row>
    <row r="4862" spans="1:2" x14ac:dyDescent="0.25">
      <c r="A4862" s="1" t="s">
        <v>1920</v>
      </c>
      <c r="B4862" s="1" t="s">
        <v>1958</v>
      </c>
    </row>
    <row r="4863" spans="1:2" x14ac:dyDescent="0.25">
      <c r="A4863" s="1" t="s">
        <v>1920</v>
      </c>
      <c r="B4863" s="1" t="s">
        <v>1963</v>
      </c>
    </row>
    <row r="4864" spans="1:2" x14ac:dyDescent="0.25">
      <c r="A4864" s="1" t="s">
        <v>1920</v>
      </c>
      <c r="B4864" s="1" t="s">
        <v>1969</v>
      </c>
    </row>
    <row r="4865" spans="1:2" x14ac:dyDescent="0.25">
      <c r="A4865" s="1" t="s">
        <v>1920</v>
      </c>
      <c r="B4865" s="1" t="s">
        <v>1974</v>
      </c>
    </row>
    <row r="4866" spans="1:2" x14ac:dyDescent="0.25">
      <c r="A4866" s="1" t="s">
        <v>1920</v>
      </c>
      <c r="B4866" s="1" t="s">
        <v>1976</v>
      </c>
    </row>
    <row r="4867" spans="1:2" x14ac:dyDescent="0.25">
      <c r="A4867" s="1" t="s">
        <v>1920</v>
      </c>
      <c r="B4867" s="1" t="s">
        <v>1978</v>
      </c>
    </row>
    <row r="4868" spans="1:2" x14ac:dyDescent="0.25">
      <c r="A4868" s="1" t="s">
        <v>991</v>
      </c>
      <c r="B4868" s="1" t="s">
        <v>992</v>
      </c>
    </row>
    <row r="4869" spans="1:2" x14ac:dyDescent="0.25">
      <c r="A4869" s="1" t="s">
        <v>6856</v>
      </c>
      <c r="B4869" s="1" t="s">
        <v>6857</v>
      </c>
    </row>
    <row r="4870" spans="1:2" x14ac:dyDescent="0.25">
      <c r="A4870" s="1" t="s">
        <v>41</v>
      </c>
      <c r="B4870" s="1" t="s">
        <v>40</v>
      </c>
    </row>
    <row r="4871" spans="1:2" x14ac:dyDescent="0.25">
      <c r="A4871" s="1" t="s">
        <v>41</v>
      </c>
      <c r="B4871" s="1" t="s">
        <v>177</v>
      </c>
    </row>
    <row r="4872" spans="1:2" x14ac:dyDescent="0.25">
      <c r="A4872" s="1" t="s">
        <v>41</v>
      </c>
      <c r="B4872" s="1" t="s">
        <v>180</v>
      </c>
    </row>
    <row r="4873" spans="1:2" x14ac:dyDescent="0.25">
      <c r="A4873" s="1" t="s">
        <v>41</v>
      </c>
      <c r="B4873" s="1" t="s">
        <v>181</v>
      </c>
    </row>
    <row r="4874" spans="1:2" x14ac:dyDescent="0.25">
      <c r="A4874" s="1" t="s">
        <v>41</v>
      </c>
      <c r="B4874" s="1" t="s">
        <v>187</v>
      </c>
    </row>
    <row r="4875" spans="1:2" x14ac:dyDescent="0.25">
      <c r="A4875" s="1" t="s">
        <v>41</v>
      </c>
      <c r="B4875" s="1" t="s">
        <v>193</v>
      </c>
    </row>
    <row r="4876" spans="1:2" x14ac:dyDescent="0.25">
      <c r="A4876" s="1" t="s">
        <v>41</v>
      </c>
      <c r="B4876" s="1" t="s">
        <v>195</v>
      </c>
    </row>
    <row r="4877" spans="1:2" x14ac:dyDescent="0.25">
      <c r="A4877" s="1" t="s">
        <v>41</v>
      </c>
      <c r="B4877" s="1" t="s">
        <v>197</v>
      </c>
    </row>
    <row r="4878" spans="1:2" x14ac:dyDescent="0.25">
      <c r="A4878" s="1" t="s">
        <v>41</v>
      </c>
      <c r="B4878" s="1" t="s">
        <v>2399</v>
      </c>
    </row>
    <row r="4879" spans="1:2" x14ac:dyDescent="0.25">
      <c r="A4879" s="1" t="s">
        <v>41</v>
      </c>
      <c r="B4879" s="1" t="s">
        <v>2707</v>
      </c>
    </row>
    <row r="4880" spans="1:2" x14ac:dyDescent="0.25">
      <c r="A4880" s="1" t="s">
        <v>41</v>
      </c>
      <c r="B4880" s="1" t="s">
        <v>3443</v>
      </c>
    </row>
    <row r="4881" spans="1:2" x14ac:dyDescent="0.25">
      <c r="A4881" s="1" t="s">
        <v>41</v>
      </c>
      <c r="B4881" s="1" t="s">
        <v>3444</v>
      </c>
    </row>
    <row r="4882" spans="1:2" x14ac:dyDescent="0.25">
      <c r="A4882" s="1" t="s">
        <v>41</v>
      </c>
      <c r="B4882" s="1" t="s">
        <v>3451</v>
      </c>
    </row>
    <row r="4883" spans="1:2" x14ac:dyDescent="0.25">
      <c r="A4883" s="1" t="s">
        <v>41</v>
      </c>
      <c r="B4883" s="1" t="s">
        <v>3463</v>
      </c>
    </row>
    <row r="4884" spans="1:2" x14ac:dyDescent="0.25">
      <c r="A4884" s="1" t="s">
        <v>41</v>
      </c>
      <c r="B4884" s="1" t="s">
        <v>5845</v>
      </c>
    </row>
    <row r="4885" spans="1:2" x14ac:dyDescent="0.25">
      <c r="A4885" s="1" t="s">
        <v>41</v>
      </c>
      <c r="B4885" s="1" t="s">
        <v>5851</v>
      </c>
    </row>
    <row r="4886" spans="1:2" x14ac:dyDescent="0.25">
      <c r="A4886" s="1" t="s">
        <v>39</v>
      </c>
      <c r="B4886" s="1" t="s">
        <v>40</v>
      </c>
    </row>
    <row r="4887" spans="1:2" x14ac:dyDescent="0.25">
      <c r="A4887" s="1" t="s">
        <v>39</v>
      </c>
      <c r="B4887" s="1" t="s">
        <v>177</v>
      </c>
    </row>
    <row r="4888" spans="1:2" x14ac:dyDescent="0.25">
      <c r="A4888" s="1" t="s">
        <v>39</v>
      </c>
      <c r="B4888" s="1" t="s">
        <v>180</v>
      </c>
    </row>
    <row r="4889" spans="1:2" x14ac:dyDescent="0.25">
      <c r="A4889" s="1" t="s">
        <v>39</v>
      </c>
      <c r="B4889" s="1" t="s">
        <v>181</v>
      </c>
    </row>
    <row r="4890" spans="1:2" x14ac:dyDescent="0.25">
      <c r="A4890" s="1" t="s">
        <v>39</v>
      </c>
      <c r="B4890" s="1" t="s">
        <v>187</v>
      </c>
    </row>
    <row r="4891" spans="1:2" x14ac:dyDescent="0.25">
      <c r="A4891" s="1" t="s">
        <v>39</v>
      </c>
      <c r="B4891" s="1" t="s">
        <v>193</v>
      </c>
    </row>
    <row r="4892" spans="1:2" x14ac:dyDescent="0.25">
      <c r="A4892" s="1" t="s">
        <v>39</v>
      </c>
      <c r="B4892" s="1" t="s">
        <v>195</v>
      </c>
    </row>
    <row r="4893" spans="1:2" x14ac:dyDescent="0.25">
      <c r="A4893" s="1" t="s">
        <v>39</v>
      </c>
      <c r="B4893" s="1" t="s">
        <v>197</v>
      </c>
    </row>
    <row r="4894" spans="1:2" x14ac:dyDescent="0.25">
      <c r="A4894" s="1" t="s">
        <v>39</v>
      </c>
      <c r="B4894" s="1" t="s">
        <v>2399</v>
      </c>
    </row>
    <row r="4895" spans="1:2" x14ac:dyDescent="0.25">
      <c r="A4895" s="1" t="s">
        <v>39</v>
      </c>
      <c r="B4895" s="1" t="s">
        <v>2707</v>
      </c>
    </row>
    <row r="4896" spans="1:2" x14ac:dyDescent="0.25">
      <c r="A4896" s="1" t="s">
        <v>39</v>
      </c>
      <c r="B4896" s="1" t="s">
        <v>3443</v>
      </c>
    </row>
    <row r="4897" spans="1:2" x14ac:dyDescent="0.25">
      <c r="A4897" s="1" t="s">
        <v>39</v>
      </c>
      <c r="B4897" s="1" t="s">
        <v>3444</v>
      </c>
    </row>
    <row r="4898" spans="1:2" x14ac:dyDescent="0.25">
      <c r="A4898" s="1" t="s">
        <v>39</v>
      </c>
      <c r="B4898" s="1" t="s">
        <v>3451</v>
      </c>
    </row>
    <row r="4899" spans="1:2" x14ac:dyDescent="0.25">
      <c r="A4899" s="1" t="s">
        <v>39</v>
      </c>
      <c r="B4899" s="1" t="s">
        <v>3463</v>
      </c>
    </row>
    <row r="4900" spans="1:2" x14ac:dyDescent="0.25">
      <c r="A4900" s="1" t="s">
        <v>39</v>
      </c>
      <c r="B4900" s="1" t="s">
        <v>5845</v>
      </c>
    </row>
    <row r="4901" spans="1:2" x14ac:dyDescent="0.25">
      <c r="A4901" s="1" t="s">
        <v>39</v>
      </c>
      <c r="B4901" s="1" t="s">
        <v>5851</v>
      </c>
    </row>
    <row r="4902" spans="1:2" x14ac:dyDescent="0.25">
      <c r="A4902" s="1" t="s">
        <v>6800</v>
      </c>
      <c r="B4902" s="1" t="s">
        <v>6801</v>
      </c>
    </row>
    <row r="4903" spans="1:2" x14ac:dyDescent="0.25">
      <c r="A4903" s="1" t="s">
        <v>1662</v>
      </c>
      <c r="B4903" s="1" t="s">
        <v>1663</v>
      </c>
    </row>
    <row r="4904" spans="1:2" x14ac:dyDescent="0.25">
      <c r="A4904" s="1" t="s">
        <v>1483</v>
      </c>
      <c r="B4904" s="1" t="s">
        <v>1484</v>
      </c>
    </row>
    <row r="4905" spans="1:2" x14ac:dyDescent="0.25">
      <c r="A4905" s="1" t="s">
        <v>7887</v>
      </c>
      <c r="B4905" s="1" t="s">
        <v>7013</v>
      </c>
    </row>
    <row r="4906" spans="1:2" x14ac:dyDescent="0.25">
      <c r="A4906" s="1" t="s">
        <v>3195</v>
      </c>
      <c r="B4906" s="1" t="s">
        <v>3196</v>
      </c>
    </row>
    <row r="4907" spans="1:2" x14ac:dyDescent="0.25">
      <c r="A4907" s="1" t="s">
        <v>5673</v>
      </c>
      <c r="B4907" s="1" t="s">
        <v>5674</v>
      </c>
    </row>
    <row r="4908" spans="1:2" x14ac:dyDescent="0.25">
      <c r="A4908" s="1" t="s">
        <v>2007</v>
      </c>
      <c r="B4908" s="1" t="s">
        <v>2008</v>
      </c>
    </row>
    <row r="4909" spans="1:2" x14ac:dyDescent="0.25">
      <c r="A4909" s="1" t="s">
        <v>3510</v>
      </c>
      <c r="B4909" s="1" t="s">
        <v>3511</v>
      </c>
    </row>
    <row r="4910" spans="1:2" x14ac:dyDescent="0.25">
      <c r="A4910" s="1" t="s">
        <v>27</v>
      </c>
      <c r="B4910" s="1" t="s">
        <v>29</v>
      </c>
    </row>
    <row r="4911" spans="1:2" x14ac:dyDescent="0.25">
      <c r="A4911" s="1" t="s">
        <v>27</v>
      </c>
      <c r="B4911" s="1" t="s">
        <v>512</v>
      </c>
    </row>
    <row r="4912" spans="1:2" x14ac:dyDescent="0.25">
      <c r="A4912" s="1" t="s">
        <v>27</v>
      </c>
      <c r="B4912" s="1" t="s">
        <v>2203</v>
      </c>
    </row>
    <row r="4913" spans="1:2" x14ac:dyDescent="0.25">
      <c r="A4913" s="1" t="s">
        <v>27</v>
      </c>
      <c r="B4913" s="1" t="s">
        <v>2229</v>
      </c>
    </row>
    <row r="4914" spans="1:2" x14ac:dyDescent="0.25">
      <c r="A4914" s="1" t="s">
        <v>27</v>
      </c>
      <c r="B4914" s="1" t="s">
        <v>2709</v>
      </c>
    </row>
    <row r="4915" spans="1:2" x14ac:dyDescent="0.25">
      <c r="A4915" s="1" t="s">
        <v>27</v>
      </c>
      <c r="B4915" s="1" t="s">
        <v>3495</v>
      </c>
    </row>
    <row r="4916" spans="1:2" x14ac:dyDescent="0.25">
      <c r="A4916" s="1" t="s">
        <v>27</v>
      </c>
      <c r="B4916" s="1" t="s">
        <v>6645</v>
      </c>
    </row>
    <row r="4917" spans="1:2" x14ac:dyDescent="0.25">
      <c r="A4917" s="1" t="s">
        <v>30</v>
      </c>
      <c r="B4917" s="1" t="s">
        <v>29</v>
      </c>
    </row>
    <row r="4918" spans="1:2" x14ac:dyDescent="0.25">
      <c r="A4918" s="1" t="s">
        <v>30</v>
      </c>
      <c r="B4918" s="1" t="s">
        <v>512</v>
      </c>
    </row>
    <row r="4919" spans="1:2" x14ac:dyDescent="0.25">
      <c r="A4919" s="1" t="s">
        <v>30</v>
      </c>
      <c r="B4919" s="1" t="s">
        <v>2203</v>
      </c>
    </row>
    <row r="4920" spans="1:2" x14ac:dyDescent="0.25">
      <c r="A4920" s="1" t="s">
        <v>30</v>
      </c>
      <c r="B4920" s="1" t="s">
        <v>2229</v>
      </c>
    </row>
    <row r="4921" spans="1:2" x14ac:dyDescent="0.25">
      <c r="A4921" s="1" t="s">
        <v>30</v>
      </c>
      <c r="B4921" s="1" t="s">
        <v>2709</v>
      </c>
    </row>
    <row r="4922" spans="1:2" x14ac:dyDescent="0.25">
      <c r="A4922" s="1" t="s">
        <v>30</v>
      </c>
      <c r="B4922" s="1" t="s">
        <v>3495</v>
      </c>
    </row>
    <row r="4923" spans="1:2" x14ac:dyDescent="0.25">
      <c r="A4923" s="1" t="s">
        <v>30</v>
      </c>
      <c r="B4923" s="1" t="s">
        <v>6645</v>
      </c>
    </row>
    <row r="4924" spans="1:2" x14ac:dyDescent="0.25">
      <c r="A4924" s="1" t="s">
        <v>6402</v>
      </c>
      <c r="B4924" s="1" t="s">
        <v>6403</v>
      </c>
    </row>
    <row r="4925" spans="1:2" x14ac:dyDescent="0.25">
      <c r="A4925" s="1" t="s">
        <v>5563</v>
      </c>
      <c r="B4925" s="1" t="s">
        <v>5564</v>
      </c>
    </row>
    <row r="4926" spans="1:2" x14ac:dyDescent="0.25">
      <c r="A4926" s="1" t="s">
        <v>5565</v>
      </c>
      <c r="B4926" s="1" t="s">
        <v>5564</v>
      </c>
    </row>
    <row r="4927" spans="1:2" x14ac:dyDescent="0.25">
      <c r="A4927" s="1" t="s">
        <v>3355</v>
      </c>
      <c r="B4927" s="1" t="s">
        <v>3356</v>
      </c>
    </row>
    <row r="4928" spans="1:2" x14ac:dyDescent="0.25">
      <c r="A4928" s="1" t="s">
        <v>3357</v>
      </c>
      <c r="B4928" s="1" t="s">
        <v>3356</v>
      </c>
    </row>
    <row r="4929" spans="1:2" x14ac:dyDescent="0.25">
      <c r="A4929" s="1" t="s">
        <v>1533</v>
      </c>
      <c r="B4929" s="1" t="s">
        <v>1534</v>
      </c>
    </row>
    <row r="4930" spans="1:2" x14ac:dyDescent="0.25">
      <c r="A4930" s="1" t="s">
        <v>4284</v>
      </c>
      <c r="B4930" s="1" t="s">
        <v>4285</v>
      </c>
    </row>
    <row r="4931" spans="1:2" x14ac:dyDescent="0.25">
      <c r="A4931" s="1" t="s">
        <v>4573</v>
      </c>
      <c r="B4931" s="1" t="s">
        <v>4574</v>
      </c>
    </row>
    <row r="4932" spans="1:2" x14ac:dyDescent="0.25">
      <c r="A4932" s="1" t="s">
        <v>2957</v>
      </c>
      <c r="B4932" s="1" t="s">
        <v>2958</v>
      </c>
    </row>
    <row r="4933" spans="1:2" x14ac:dyDescent="0.25">
      <c r="A4933" s="1" t="s">
        <v>2957</v>
      </c>
      <c r="B4933" s="1" t="s">
        <v>2960</v>
      </c>
    </row>
    <row r="4934" spans="1:2" x14ac:dyDescent="0.25">
      <c r="A4934" s="1" t="s">
        <v>1054</v>
      </c>
      <c r="B4934" s="1" t="s">
        <v>1055</v>
      </c>
    </row>
    <row r="4935" spans="1:2" x14ac:dyDescent="0.25">
      <c r="A4935" s="1" t="s">
        <v>751</v>
      </c>
      <c r="B4935" s="1" t="s">
        <v>753</v>
      </c>
    </row>
    <row r="4936" spans="1:2" x14ac:dyDescent="0.25">
      <c r="A4936" s="1" t="s">
        <v>1036</v>
      </c>
      <c r="B4936" s="1" t="s">
        <v>1037</v>
      </c>
    </row>
    <row r="4937" spans="1:2" x14ac:dyDescent="0.25">
      <c r="A4937" s="1" t="s">
        <v>7697</v>
      </c>
      <c r="B4937" s="1" t="s">
        <v>7013</v>
      </c>
    </row>
    <row r="4938" spans="1:2" x14ac:dyDescent="0.25">
      <c r="A4938" s="1" t="s">
        <v>7513</v>
      </c>
      <c r="B4938" s="1" t="s">
        <v>7013</v>
      </c>
    </row>
    <row r="4939" spans="1:2" x14ac:dyDescent="0.25">
      <c r="A4939" s="1" t="s">
        <v>7204</v>
      </c>
      <c r="B4939" s="1" t="s">
        <v>7013</v>
      </c>
    </row>
    <row r="4940" spans="1:2" x14ac:dyDescent="0.25">
      <c r="A4940" s="1" t="s">
        <v>8834</v>
      </c>
      <c r="B4940" s="1" t="s">
        <v>7013</v>
      </c>
    </row>
    <row r="4941" spans="1:2" x14ac:dyDescent="0.25">
      <c r="A4941" s="1" t="s">
        <v>5693</v>
      </c>
      <c r="B4941" s="1" t="s">
        <v>5694</v>
      </c>
    </row>
    <row r="4942" spans="1:2" x14ac:dyDescent="0.25">
      <c r="A4942" s="1" t="s">
        <v>1545</v>
      </c>
      <c r="B4942" s="1" t="s">
        <v>1546</v>
      </c>
    </row>
    <row r="4943" spans="1:2" x14ac:dyDescent="0.25">
      <c r="A4943" s="1" t="s">
        <v>5924</v>
      </c>
      <c r="B4943" s="1" t="s">
        <v>5925</v>
      </c>
    </row>
    <row r="4944" spans="1:2" x14ac:dyDescent="0.25">
      <c r="A4944" s="1" t="s">
        <v>5678</v>
      </c>
      <c r="B4944" s="1" t="s">
        <v>5679</v>
      </c>
    </row>
    <row r="4945" spans="1:2" x14ac:dyDescent="0.25">
      <c r="A4945" s="1" t="s">
        <v>54</v>
      </c>
      <c r="B4945" s="1" t="s">
        <v>53</v>
      </c>
    </row>
    <row r="4946" spans="1:2" x14ac:dyDescent="0.25">
      <c r="A4946" s="1" t="s">
        <v>54</v>
      </c>
      <c r="B4946" s="1" t="s">
        <v>2618</v>
      </c>
    </row>
    <row r="4947" spans="1:2" x14ac:dyDescent="0.25">
      <c r="A4947" s="1" t="s">
        <v>54</v>
      </c>
      <c r="B4947" s="1" t="s">
        <v>3165</v>
      </c>
    </row>
    <row r="4948" spans="1:2" x14ac:dyDescent="0.25">
      <c r="A4948" s="1" t="s">
        <v>52</v>
      </c>
      <c r="B4948" s="1" t="s">
        <v>53</v>
      </c>
    </row>
    <row r="4949" spans="1:2" x14ac:dyDescent="0.25">
      <c r="A4949" s="1" t="s">
        <v>52</v>
      </c>
      <c r="B4949" s="1" t="s">
        <v>2618</v>
      </c>
    </row>
    <row r="4950" spans="1:2" x14ac:dyDescent="0.25">
      <c r="A4950" s="1" t="s">
        <v>52</v>
      </c>
      <c r="B4950" s="1" t="s">
        <v>3165</v>
      </c>
    </row>
    <row r="4951" spans="1:2" x14ac:dyDescent="0.25">
      <c r="A4951" s="1" t="s">
        <v>1656</v>
      </c>
      <c r="B4951" s="1" t="s">
        <v>1657</v>
      </c>
    </row>
    <row r="4952" spans="1:2" x14ac:dyDescent="0.25">
      <c r="A4952" s="1" t="s">
        <v>1656</v>
      </c>
      <c r="B4952" s="1" t="s">
        <v>2652</v>
      </c>
    </row>
    <row r="4953" spans="1:2" x14ac:dyDescent="0.25">
      <c r="A4953" s="1" t="s">
        <v>2980</v>
      </c>
      <c r="B4953" s="1" t="s">
        <v>2981</v>
      </c>
    </row>
    <row r="4954" spans="1:2" x14ac:dyDescent="0.25">
      <c r="A4954" s="1" t="s">
        <v>8585</v>
      </c>
      <c r="B4954" s="1" t="s">
        <v>7013</v>
      </c>
    </row>
    <row r="4955" spans="1:2" x14ac:dyDescent="0.25">
      <c r="A4955" s="1" t="s">
        <v>5684</v>
      </c>
      <c r="B4955" s="1" t="s">
        <v>5685</v>
      </c>
    </row>
    <row r="4956" spans="1:2" x14ac:dyDescent="0.25">
      <c r="A4956" s="1" t="s">
        <v>153</v>
      </c>
      <c r="B4956" s="1" t="s">
        <v>154</v>
      </c>
    </row>
    <row r="4957" spans="1:2" x14ac:dyDescent="0.25">
      <c r="A4957" s="1" t="s">
        <v>153</v>
      </c>
      <c r="B4957" s="1" t="s">
        <v>2749</v>
      </c>
    </row>
    <row r="4958" spans="1:2" x14ac:dyDescent="0.25">
      <c r="A4958" s="1" t="s">
        <v>4178</v>
      </c>
      <c r="B4958" s="1" t="s">
        <v>4179</v>
      </c>
    </row>
    <row r="4959" spans="1:2" x14ac:dyDescent="0.25">
      <c r="A4959" s="1" t="s">
        <v>4438</v>
      </c>
      <c r="B4959" s="1" t="s">
        <v>4439</v>
      </c>
    </row>
    <row r="4960" spans="1:2" x14ac:dyDescent="0.25">
      <c r="A4960" s="1" t="s">
        <v>4180</v>
      </c>
      <c r="B4960" s="1" t="s">
        <v>4181</v>
      </c>
    </row>
    <row r="4961" spans="1:2" x14ac:dyDescent="0.25">
      <c r="A4961" s="1" t="s">
        <v>4440</v>
      </c>
      <c r="B4961" s="1" t="s">
        <v>4441</v>
      </c>
    </row>
    <row r="4962" spans="1:2" x14ac:dyDescent="0.25">
      <c r="A4962" s="1" t="s">
        <v>4169</v>
      </c>
      <c r="B4962" s="1" t="s">
        <v>4170</v>
      </c>
    </row>
    <row r="4963" spans="1:2" x14ac:dyDescent="0.25">
      <c r="A4963" s="1" t="s">
        <v>4832</v>
      </c>
      <c r="B4963" s="1" t="s">
        <v>4833</v>
      </c>
    </row>
    <row r="4964" spans="1:2" x14ac:dyDescent="0.25">
      <c r="A4964" s="1" t="s">
        <v>6348</v>
      </c>
      <c r="B4964" s="1" t="s">
        <v>6349</v>
      </c>
    </row>
    <row r="4965" spans="1:2" x14ac:dyDescent="0.25">
      <c r="A4965" s="1" t="s">
        <v>7258</v>
      </c>
      <c r="B4965" s="1" t="s">
        <v>7013</v>
      </c>
    </row>
    <row r="4966" spans="1:2" x14ac:dyDescent="0.25">
      <c r="A4966" s="1" t="s">
        <v>7801</v>
      </c>
      <c r="B4966" s="1" t="s">
        <v>7013</v>
      </c>
    </row>
    <row r="4967" spans="1:2" x14ac:dyDescent="0.25">
      <c r="A4967" s="1" t="s">
        <v>5665</v>
      </c>
      <c r="B4967" s="1" t="s">
        <v>5666</v>
      </c>
    </row>
    <row r="4968" spans="1:2" x14ac:dyDescent="0.25">
      <c r="A4968" s="1" t="s">
        <v>5712</v>
      </c>
      <c r="B4968" s="1" t="s">
        <v>5713</v>
      </c>
    </row>
    <row r="4969" spans="1:2" x14ac:dyDescent="0.25">
      <c r="A4969" s="1" t="s">
        <v>8789</v>
      </c>
      <c r="B4969" s="1" t="s">
        <v>7013</v>
      </c>
    </row>
    <row r="4970" spans="1:2" x14ac:dyDescent="0.25">
      <c r="A4970" s="1" t="s">
        <v>8878</v>
      </c>
      <c r="B4970" s="1" t="s">
        <v>7013</v>
      </c>
    </row>
    <row r="4971" spans="1:2" x14ac:dyDescent="0.25">
      <c r="A4971" s="1" t="s">
        <v>2046</v>
      </c>
      <c r="B4971" s="1" t="s">
        <v>2047</v>
      </c>
    </row>
    <row r="4972" spans="1:2" x14ac:dyDescent="0.25">
      <c r="A4972" s="1" t="s">
        <v>2046</v>
      </c>
      <c r="B4972" s="1" t="s">
        <v>2061</v>
      </c>
    </row>
    <row r="4973" spans="1:2" x14ac:dyDescent="0.25">
      <c r="A4973" s="1" t="s">
        <v>4355</v>
      </c>
      <c r="B4973" s="1" t="s">
        <v>4356</v>
      </c>
    </row>
    <row r="4974" spans="1:2" x14ac:dyDescent="0.25">
      <c r="A4974" s="1" t="s">
        <v>4530</v>
      </c>
      <c r="B4974" s="1" t="s">
        <v>4531</v>
      </c>
    </row>
    <row r="4975" spans="1:2" x14ac:dyDescent="0.25">
      <c r="A4975" s="1" t="s">
        <v>7632</v>
      </c>
      <c r="B4975" s="1" t="s">
        <v>7013</v>
      </c>
    </row>
    <row r="4976" spans="1:2" x14ac:dyDescent="0.25">
      <c r="A4976" s="1" t="s">
        <v>1579</v>
      </c>
      <c r="B4976" s="1" t="s">
        <v>1580</v>
      </c>
    </row>
    <row r="4977" spans="1:2" x14ac:dyDescent="0.25">
      <c r="A4977" s="1" t="s">
        <v>8026</v>
      </c>
      <c r="B4977" s="1" t="s">
        <v>7013</v>
      </c>
    </row>
    <row r="4978" spans="1:2" x14ac:dyDescent="0.25">
      <c r="A4978" s="1" t="s">
        <v>2434</v>
      </c>
      <c r="B4978" s="1" t="s">
        <v>2435</v>
      </c>
    </row>
    <row r="4979" spans="1:2" x14ac:dyDescent="0.25">
      <c r="A4979" s="1" t="s">
        <v>2434</v>
      </c>
      <c r="B4979" s="1" t="s">
        <v>2480</v>
      </c>
    </row>
    <row r="4980" spans="1:2" x14ac:dyDescent="0.25">
      <c r="A4980" s="1" t="s">
        <v>2434</v>
      </c>
      <c r="B4980" s="1" t="s">
        <v>6035</v>
      </c>
    </row>
    <row r="4981" spans="1:2" x14ac:dyDescent="0.25">
      <c r="A4981" s="1" t="s">
        <v>2434</v>
      </c>
      <c r="B4981" s="1" t="s">
        <v>6044</v>
      </c>
    </row>
    <row r="4982" spans="1:2" x14ac:dyDescent="0.25">
      <c r="A4982" s="1" t="s">
        <v>2434</v>
      </c>
      <c r="B4982" s="1" t="s">
        <v>6121</v>
      </c>
    </row>
    <row r="4983" spans="1:2" x14ac:dyDescent="0.25">
      <c r="A4983" s="1" t="s">
        <v>2434</v>
      </c>
      <c r="B4983" s="1" t="s">
        <v>6127</v>
      </c>
    </row>
    <row r="4984" spans="1:2" x14ac:dyDescent="0.25">
      <c r="A4984" s="1" t="s">
        <v>2434</v>
      </c>
      <c r="B4984" s="1" t="s">
        <v>6141</v>
      </c>
    </row>
    <row r="4985" spans="1:2" x14ac:dyDescent="0.25">
      <c r="A4985" s="1" t="s">
        <v>2434</v>
      </c>
      <c r="B4985" s="1" t="s">
        <v>6148</v>
      </c>
    </row>
    <row r="4986" spans="1:2" x14ac:dyDescent="0.25">
      <c r="A4986" s="1" t="s">
        <v>2433</v>
      </c>
      <c r="B4986" s="1" t="s">
        <v>2435</v>
      </c>
    </row>
    <row r="4987" spans="1:2" x14ac:dyDescent="0.25">
      <c r="A4987" s="1" t="s">
        <v>2433</v>
      </c>
      <c r="B4987" s="1" t="s">
        <v>2480</v>
      </c>
    </row>
    <row r="4988" spans="1:2" x14ac:dyDescent="0.25">
      <c r="A4988" s="1" t="s">
        <v>2433</v>
      </c>
      <c r="B4988" s="1" t="s">
        <v>6035</v>
      </c>
    </row>
    <row r="4989" spans="1:2" x14ac:dyDescent="0.25">
      <c r="A4989" s="1" t="s">
        <v>2433</v>
      </c>
      <c r="B4989" s="1" t="s">
        <v>6044</v>
      </c>
    </row>
    <row r="4990" spans="1:2" x14ac:dyDescent="0.25">
      <c r="A4990" s="1" t="s">
        <v>2433</v>
      </c>
      <c r="B4990" s="1" t="s">
        <v>6121</v>
      </c>
    </row>
    <row r="4991" spans="1:2" x14ac:dyDescent="0.25">
      <c r="A4991" s="1" t="s">
        <v>2433</v>
      </c>
      <c r="B4991" s="1" t="s">
        <v>6127</v>
      </c>
    </row>
    <row r="4992" spans="1:2" x14ac:dyDescent="0.25">
      <c r="A4992" s="1" t="s">
        <v>2433</v>
      </c>
      <c r="B4992" s="1" t="s">
        <v>6141</v>
      </c>
    </row>
    <row r="4993" spans="1:2" x14ac:dyDescent="0.25">
      <c r="A4993" s="1" t="s">
        <v>2433</v>
      </c>
      <c r="B4993" s="1" t="s">
        <v>6148</v>
      </c>
    </row>
    <row r="4994" spans="1:2" x14ac:dyDescent="0.25">
      <c r="A4994" s="1" t="s">
        <v>8288</v>
      </c>
      <c r="B4994" s="1" t="s">
        <v>7013</v>
      </c>
    </row>
    <row r="4995" spans="1:2" x14ac:dyDescent="0.25">
      <c r="A4995" s="1" t="s">
        <v>4</v>
      </c>
      <c r="B4995" s="1" t="s">
        <v>5</v>
      </c>
    </row>
    <row r="4996" spans="1:2" x14ac:dyDescent="0.25">
      <c r="A4996" s="1" t="s">
        <v>4</v>
      </c>
      <c r="B4996" s="1" t="s">
        <v>938</v>
      </c>
    </row>
    <row r="4997" spans="1:2" x14ac:dyDescent="0.25">
      <c r="A4997" s="1" t="s">
        <v>4</v>
      </c>
      <c r="B4997" s="1" t="s">
        <v>939</v>
      </c>
    </row>
    <row r="4998" spans="1:2" x14ac:dyDescent="0.25">
      <c r="A4998" s="1" t="s">
        <v>8717</v>
      </c>
      <c r="B4998" s="1" t="s">
        <v>7013</v>
      </c>
    </row>
    <row r="4999" spans="1:2" x14ac:dyDescent="0.25">
      <c r="A4999" s="1" t="s">
        <v>6200</v>
      </c>
      <c r="B4999" s="1" t="s">
        <v>6201</v>
      </c>
    </row>
    <row r="5000" spans="1:2" x14ac:dyDescent="0.25">
      <c r="A5000" s="1" t="s">
        <v>6200</v>
      </c>
      <c r="B5000" s="1" t="s">
        <v>6202</v>
      </c>
    </row>
    <row r="5001" spans="1:2" x14ac:dyDescent="0.25">
      <c r="A5001" s="1" t="s">
        <v>8869</v>
      </c>
      <c r="B5001" s="1" t="s">
        <v>7013</v>
      </c>
    </row>
    <row r="5002" spans="1:2" x14ac:dyDescent="0.25">
      <c r="A5002" s="1" t="s">
        <v>5391</v>
      </c>
      <c r="B5002" s="1" t="s">
        <v>5392</v>
      </c>
    </row>
    <row r="5003" spans="1:2" x14ac:dyDescent="0.25">
      <c r="A5003" s="1" t="s">
        <v>4772</v>
      </c>
      <c r="B5003" s="1" t="s">
        <v>4773</v>
      </c>
    </row>
    <row r="5004" spans="1:2" x14ac:dyDescent="0.25">
      <c r="A5004" s="1" t="s">
        <v>1213</v>
      </c>
      <c r="B5004" s="1" t="s">
        <v>1209</v>
      </c>
    </row>
    <row r="5005" spans="1:2" x14ac:dyDescent="0.25">
      <c r="A5005" s="1" t="s">
        <v>3733</v>
      </c>
      <c r="B5005" s="1" t="s">
        <v>3734</v>
      </c>
    </row>
    <row r="5006" spans="1:2" x14ac:dyDescent="0.25">
      <c r="A5006" s="1" t="s">
        <v>548</v>
      </c>
      <c r="B5006" s="1" t="s">
        <v>549</v>
      </c>
    </row>
    <row r="5007" spans="1:2" x14ac:dyDescent="0.25">
      <c r="A5007" s="1" t="s">
        <v>548</v>
      </c>
      <c r="B5007" s="1" t="s">
        <v>5055</v>
      </c>
    </row>
    <row r="5008" spans="1:2" x14ac:dyDescent="0.25">
      <c r="A5008" s="1" t="s">
        <v>548</v>
      </c>
      <c r="B5008" s="1" t="s">
        <v>5063</v>
      </c>
    </row>
    <row r="5009" spans="1:2" x14ac:dyDescent="0.25">
      <c r="A5009" s="1" t="s">
        <v>548</v>
      </c>
      <c r="B5009" s="1" t="s">
        <v>5103</v>
      </c>
    </row>
    <row r="5010" spans="1:2" x14ac:dyDescent="0.25">
      <c r="A5010" s="1" t="s">
        <v>550</v>
      </c>
      <c r="B5010" s="1" t="s">
        <v>549</v>
      </c>
    </row>
    <row r="5011" spans="1:2" x14ac:dyDescent="0.25">
      <c r="A5011" s="1" t="s">
        <v>550</v>
      </c>
      <c r="B5011" s="1" t="s">
        <v>5055</v>
      </c>
    </row>
    <row r="5012" spans="1:2" x14ac:dyDescent="0.25">
      <c r="A5012" s="1" t="s">
        <v>550</v>
      </c>
      <c r="B5012" s="1" t="s">
        <v>5063</v>
      </c>
    </row>
    <row r="5013" spans="1:2" x14ac:dyDescent="0.25">
      <c r="A5013" s="1" t="s">
        <v>550</v>
      </c>
      <c r="B5013" s="1" t="s">
        <v>5103</v>
      </c>
    </row>
    <row r="5014" spans="1:2" x14ac:dyDescent="0.25">
      <c r="A5014" s="1" t="s">
        <v>8663</v>
      </c>
      <c r="B5014" s="1" t="s">
        <v>7013</v>
      </c>
    </row>
    <row r="5015" spans="1:2" x14ac:dyDescent="0.25">
      <c r="A5015" s="1" t="s">
        <v>7480</v>
      </c>
      <c r="B5015" s="1" t="s">
        <v>7013</v>
      </c>
    </row>
    <row r="5016" spans="1:2" x14ac:dyDescent="0.25">
      <c r="A5016" s="1" t="s">
        <v>8452</v>
      </c>
      <c r="B5016" s="1" t="s">
        <v>7013</v>
      </c>
    </row>
    <row r="5017" spans="1:2" x14ac:dyDescent="0.25">
      <c r="A5017" s="1" t="s">
        <v>8765</v>
      </c>
      <c r="B5017" s="1" t="s">
        <v>7013</v>
      </c>
    </row>
    <row r="5018" spans="1:2" x14ac:dyDescent="0.25">
      <c r="A5018" s="1" t="s">
        <v>8880</v>
      </c>
      <c r="B5018" s="1" t="s">
        <v>7013</v>
      </c>
    </row>
    <row r="5019" spans="1:2" x14ac:dyDescent="0.25">
      <c r="A5019" s="1" t="s">
        <v>2878</v>
      </c>
      <c r="B5019" s="1" t="s">
        <v>2879</v>
      </c>
    </row>
    <row r="5020" spans="1:2" x14ac:dyDescent="0.25">
      <c r="A5020" s="1" t="s">
        <v>4367</v>
      </c>
      <c r="B5020" s="1" t="s">
        <v>4368</v>
      </c>
    </row>
    <row r="5021" spans="1:2" x14ac:dyDescent="0.25">
      <c r="A5021" s="1" t="s">
        <v>3424</v>
      </c>
      <c r="B5021" s="1" t="s">
        <v>3423</v>
      </c>
    </row>
    <row r="5022" spans="1:2" x14ac:dyDescent="0.25">
      <c r="A5022" s="1" t="s">
        <v>3424</v>
      </c>
      <c r="B5022" s="1" t="s">
        <v>6424</v>
      </c>
    </row>
    <row r="5023" spans="1:2" x14ac:dyDescent="0.25">
      <c r="A5023" s="1" t="s">
        <v>3422</v>
      </c>
      <c r="B5023" s="1" t="s">
        <v>3423</v>
      </c>
    </row>
    <row r="5024" spans="1:2" x14ac:dyDescent="0.25">
      <c r="A5024" s="1" t="s">
        <v>3422</v>
      </c>
      <c r="B5024" s="1" t="s">
        <v>6424</v>
      </c>
    </row>
    <row r="5025" spans="1:2" x14ac:dyDescent="0.25">
      <c r="A5025" s="1" t="s">
        <v>1801</v>
      </c>
      <c r="B5025" s="1" t="s">
        <v>1800</v>
      </c>
    </row>
    <row r="5026" spans="1:2" x14ac:dyDescent="0.25">
      <c r="A5026" s="1" t="s">
        <v>1801</v>
      </c>
      <c r="B5026" s="1" t="s">
        <v>2988</v>
      </c>
    </row>
    <row r="5027" spans="1:2" x14ac:dyDescent="0.25">
      <c r="A5027" s="1" t="s">
        <v>1799</v>
      </c>
      <c r="B5027" s="1" t="s">
        <v>1800</v>
      </c>
    </row>
    <row r="5028" spans="1:2" x14ac:dyDescent="0.25">
      <c r="A5028" s="1" t="s">
        <v>1799</v>
      </c>
      <c r="B5028" s="1" t="s">
        <v>2988</v>
      </c>
    </row>
    <row r="5029" spans="1:2" x14ac:dyDescent="0.25">
      <c r="A5029" s="1" t="s">
        <v>1633</v>
      </c>
      <c r="B5029" s="1" t="s">
        <v>1634</v>
      </c>
    </row>
    <row r="5030" spans="1:2" x14ac:dyDescent="0.25">
      <c r="A5030" s="1" t="s">
        <v>1633</v>
      </c>
      <c r="B5030" s="1" t="s">
        <v>1684</v>
      </c>
    </row>
    <row r="5031" spans="1:2" x14ac:dyDescent="0.25">
      <c r="A5031" s="1" t="s">
        <v>8217</v>
      </c>
      <c r="B5031" s="1" t="s">
        <v>7013</v>
      </c>
    </row>
    <row r="5032" spans="1:2" x14ac:dyDescent="0.25">
      <c r="A5032" s="1" t="s">
        <v>8179</v>
      </c>
      <c r="B5032" s="1" t="s">
        <v>7013</v>
      </c>
    </row>
    <row r="5033" spans="1:2" x14ac:dyDescent="0.25">
      <c r="A5033" s="1" t="s">
        <v>2363</v>
      </c>
      <c r="B5033" s="1" t="s">
        <v>2364</v>
      </c>
    </row>
    <row r="5034" spans="1:2" x14ac:dyDescent="0.25">
      <c r="A5034" s="1" t="s">
        <v>2365</v>
      </c>
      <c r="B5034" s="1" t="s">
        <v>2364</v>
      </c>
    </row>
    <row r="5035" spans="1:2" x14ac:dyDescent="0.25">
      <c r="A5035" s="1" t="s">
        <v>2365</v>
      </c>
      <c r="B5035" s="1" t="s">
        <v>6053</v>
      </c>
    </row>
    <row r="5036" spans="1:2" x14ac:dyDescent="0.25">
      <c r="A5036" s="1" t="s">
        <v>8359</v>
      </c>
      <c r="B5036" s="1" t="s">
        <v>7013</v>
      </c>
    </row>
    <row r="5037" spans="1:2" x14ac:dyDescent="0.25">
      <c r="A5037" s="1" t="s">
        <v>8305</v>
      </c>
      <c r="B5037" s="1" t="s">
        <v>7013</v>
      </c>
    </row>
    <row r="5038" spans="1:2" x14ac:dyDescent="0.25">
      <c r="A5038" s="1" t="s">
        <v>4579</v>
      </c>
      <c r="B5038" s="1" t="s">
        <v>4580</v>
      </c>
    </row>
    <row r="5039" spans="1:2" x14ac:dyDescent="0.25">
      <c r="A5039" s="1" t="s">
        <v>8637</v>
      </c>
      <c r="B5039" s="1" t="s">
        <v>7013</v>
      </c>
    </row>
    <row r="5040" spans="1:2" x14ac:dyDescent="0.25">
      <c r="A5040" s="1" t="s">
        <v>4589</v>
      </c>
      <c r="B5040" s="1" t="s">
        <v>4587</v>
      </c>
    </row>
    <row r="5041" spans="1:2" x14ac:dyDescent="0.25">
      <c r="A5041" s="1" t="s">
        <v>4588</v>
      </c>
      <c r="B5041" s="1" t="s">
        <v>4587</v>
      </c>
    </row>
    <row r="5042" spans="1:2" x14ac:dyDescent="0.25">
      <c r="A5042" s="1" t="s">
        <v>4586</v>
      </c>
      <c r="B5042" s="1" t="s">
        <v>4587</v>
      </c>
    </row>
    <row r="5043" spans="1:2" x14ac:dyDescent="0.25">
      <c r="A5043" s="1" t="s">
        <v>7315</v>
      </c>
      <c r="B5043" s="1" t="s">
        <v>7013</v>
      </c>
    </row>
    <row r="5044" spans="1:2" x14ac:dyDescent="0.25">
      <c r="A5044" s="1" t="s">
        <v>8808</v>
      </c>
      <c r="B5044" s="1" t="s">
        <v>7013</v>
      </c>
    </row>
    <row r="5045" spans="1:2" x14ac:dyDescent="0.25">
      <c r="A5045" s="1" t="s">
        <v>8428</v>
      </c>
      <c r="B5045" s="1" t="s">
        <v>7013</v>
      </c>
    </row>
    <row r="5046" spans="1:2" x14ac:dyDescent="0.25">
      <c r="A5046" s="1" t="s">
        <v>8043</v>
      </c>
      <c r="B5046" s="1" t="s">
        <v>7013</v>
      </c>
    </row>
    <row r="5047" spans="1:2" x14ac:dyDescent="0.25">
      <c r="A5047" s="1" t="s">
        <v>7408</v>
      </c>
      <c r="B5047" s="1" t="s">
        <v>7013</v>
      </c>
    </row>
    <row r="5048" spans="1:2" x14ac:dyDescent="0.25">
      <c r="A5048" s="1" t="s">
        <v>7217</v>
      </c>
      <c r="B5048" s="1" t="s">
        <v>7013</v>
      </c>
    </row>
    <row r="5049" spans="1:2" x14ac:dyDescent="0.25">
      <c r="A5049" s="1" t="s">
        <v>7594</v>
      </c>
      <c r="B5049" s="1" t="s">
        <v>7013</v>
      </c>
    </row>
    <row r="5050" spans="1:2" x14ac:dyDescent="0.25">
      <c r="A5050" s="1" t="s">
        <v>7579</v>
      </c>
      <c r="B5050" s="1" t="s">
        <v>7013</v>
      </c>
    </row>
    <row r="5051" spans="1:2" x14ac:dyDescent="0.25">
      <c r="A5051" s="1" t="s">
        <v>8540</v>
      </c>
      <c r="B5051" s="1" t="s">
        <v>7013</v>
      </c>
    </row>
    <row r="5052" spans="1:2" x14ac:dyDescent="0.25">
      <c r="A5052" s="1" t="s">
        <v>8289</v>
      </c>
      <c r="B5052" s="1" t="s">
        <v>7013</v>
      </c>
    </row>
    <row r="5053" spans="1:2" x14ac:dyDescent="0.25">
      <c r="A5053" s="1" t="s">
        <v>8503</v>
      </c>
      <c r="B5053" s="1" t="s">
        <v>7013</v>
      </c>
    </row>
    <row r="5054" spans="1:2" x14ac:dyDescent="0.25">
      <c r="A5054" s="1" t="s">
        <v>7481</v>
      </c>
      <c r="B5054" s="1" t="s">
        <v>7013</v>
      </c>
    </row>
    <row r="5055" spans="1:2" x14ac:dyDescent="0.25">
      <c r="A5055" s="1" t="s">
        <v>7479</v>
      </c>
      <c r="B5055" s="1" t="s">
        <v>7013</v>
      </c>
    </row>
    <row r="5056" spans="1:2" x14ac:dyDescent="0.25">
      <c r="A5056" s="1" t="s">
        <v>8003</v>
      </c>
      <c r="B5056" s="1" t="s">
        <v>7013</v>
      </c>
    </row>
    <row r="5057" spans="1:2" x14ac:dyDescent="0.25">
      <c r="A5057" s="1" t="s">
        <v>7680</v>
      </c>
      <c r="B5057" s="1" t="s">
        <v>7013</v>
      </c>
    </row>
    <row r="5058" spans="1:2" x14ac:dyDescent="0.25">
      <c r="A5058" s="1" t="s">
        <v>7428</v>
      </c>
      <c r="B5058" s="1" t="s">
        <v>7013</v>
      </c>
    </row>
    <row r="5059" spans="1:2" x14ac:dyDescent="0.25">
      <c r="A5059" s="1" t="s">
        <v>4759</v>
      </c>
      <c r="B5059" s="1" t="s">
        <v>4760</v>
      </c>
    </row>
    <row r="5060" spans="1:2" x14ac:dyDescent="0.25">
      <c r="A5060" s="1" t="s">
        <v>1912</v>
      </c>
      <c r="B5060" s="1" t="s">
        <v>1913</v>
      </c>
    </row>
    <row r="5061" spans="1:2" x14ac:dyDescent="0.25">
      <c r="A5061" s="1" t="s">
        <v>1912</v>
      </c>
      <c r="B5061" s="1" t="s">
        <v>1950</v>
      </c>
    </row>
    <row r="5062" spans="1:2" x14ac:dyDescent="0.25">
      <c r="A5062" s="1" t="s">
        <v>8774</v>
      </c>
      <c r="B5062" s="1" t="s">
        <v>7013</v>
      </c>
    </row>
    <row r="5063" spans="1:2" x14ac:dyDescent="0.25">
      <c r="A5063" s="1" t="s">
        <v>1089</v>
      </c>
      <c r="B5063" s="1" t="s">
        <v>1090</v>
      </c>
    </row>
    <row r="5064" spans="1:2" x14ac:dyDescent="0.25">
      <c r="A5064" s="1" t="s">
        <v>3070</v>
      </c>
      <c r="B5064" s="1" t="s">
        <v>3069</v>
      </c>
    </row>
    <row r="5065" spans="1:2" x14ac:dyDescent="0.25">
      <c r="A5065" s="1" t="s">
        <v>3068</v>
      </c>
      <c r="B5065" s="1" t="s">
        <v>3069</v>
      </c>
    </row>
    <row r="5066" spans="1:2" x14ac:dyDescent="0.25">
      <c r="A5066" s="1" t="s">
        <v>1893</v>
      </c>
      <c r="B5066" s="1" t="s">
        <v>1894</v>
      </c>
    </row>
    <row r="5067" spans="1:2" x14ac:dyDescent="0.25">
      <c r="A5067" s="1" t="s">
        <v>1806</v>
      </c>
      <c r="B5067" s="1" t="s">
        <v>1807</v>
      </c>
    </row>
    <row r="5068" spans="1:2" x14ac:dyDescent="0.25">
      <c r="A5068" s="1" t="s">
        <v>8684</v>
      </c>
      <c r="B5068" s="1" t="s">
        <v>7013</v>
      </c>
    </row>
    <row r="5069" spans="1:2" x14ac:dyDescent="0.25">
      <c r="A5069" s="1" t="s">
        <v>5101</v>
      </c>
      <c r="B5069" s="1" t="s">
        <v>5102</v>
      </c>
    </row>
    <row r="5070" spans="1:2" x14ac:dyDescent="0.25">
      <c r="A5070" s="1" t="s">
        <v>3433</v>
      </c>
      <c r="B5070" s="1" t="s">
        <v>3434</v>
      </c>
    </row>
    <row r="5071" spans="1:2" x14ac:dyDescent="0.25">
      <c r="A5071" s="1" t="s">
        <v>5801</v>
      </c>
      <c r="B5071" s="1" t="s">
        <v>5803</v>
      </c>
    </row>
    <row r="5072" spans="1:2" x14ac:dyDescent="0.25">
      <c r="A5072" s="1" t="s">
        <v>6700</v>
      </c>
      <c r="B5072" s="1" t="s">
        <v>6701</v>
      </c>
    </row>
    <row r="5073" spans="1:2" x14ac:dyDescent="0.25">
      <c r="A5073" s="1" t="s">
        <v>472</v>
      </c>
      <c r="B5073" s="1" t="s">
        <v>473</v>
      </c>
    </row>
    <row r="5074" spans="1:2" x14ac:dyDescent="0.25">
      <c r="A5074" s="1" t="s">
        <v>476</v>
      </c>
      <c r="B5074" s="1" t="s">
        <v>475</v>
      </c>
    </row>
    <row r="5075" spans="1:2" x14ac:dyDescent="0.25">
      <c r="A5075" s="1" t="s">
        <v>476</v>
      </c>
      <c r="B5075" s="1" t="s">
        <v>5064</v>
      </c>
    </row>
    <row r="5076" spans="1:2" x14ac:dyDescent="0.25">
      <c r="A5076" s="1" t="s">
        <v>476</v>
      </c>
      <c r="B5076" s="1" t="s">
        <v>5065</v>
      </c>
    </row>
    <row r="5077" spans="1:2" x14ac:dyDescent="0.25">
      <c r="A5077" s="1" t="s">
        <v>476</v>
      </c>
      <c r="B5077" s="1" t="s">
        <v>6717</v>
      </c>
    </row>
    <row r="5078" spans="1:2" x14ac:dyDescent="0.25">
      <c r="A5078" s="1" t="s">
        <v>474</v>
      </c>
      <c r="B5078" s="1" t="s">
        <v>475</v>
      </c>
    </row>
    <row r="5079" spans="1:2" x14ac:dyDescent="0.25">
      <c r="A5079" s="1" t="s">
        <v>474</v>
      </c>
      <c r="B5079" s="1" t="s">
        <v>5064</v>
      </c>
    </row>
    <row r="5080" spans="1:2" x14ac:dyDescent="0.25">
      <c r="A5080" s="1" t="s">
        <v>474</v>
      </c>
      <c r="B5080" s="1" t="s">
        <v>5065</v>
      </c>
    </row>
    <row r="5081" spans="1:2" x14ac:dyDescent="0.25">
      <c r="A5081" s="1" t="s">
        <v>474</v>
      </c>
      <c r="B5081" s="1" t="s">
        <v>6717</v>
      </c>
    </row>
    <row r="5082" spans="1:2" x14ac:dyDescent="0.25">
      <c r="A5082" s="1" t="s">
        <v>620</v>
      </c>
      <c r="B5082" s="1" t="s">
        <v>621</v>
      </c>
    </row>
    <row r="5083" spans="1:2" x14ac:dyDescent="0.25">
      <c r="A5083" s="1" t="s">
        <v>620</v>
      </c>
      <c r="B5083" s="1" t="s">
        <v>5066</v>
      </c>
    </row>
    <row r="5084" spans="1:2" x14ac:dyDescent="0.25">
      <c r="A5084" s="1" t="s">
        <v>620</v>
      </c>
      <c r="B5084" s="1" t="s">
        <v>5800</v>
      </c>
    </row>
    <row r="5085" spans="1:2" x14ac:dyDescent="0.25">
      <c r="A5085" s="1" t="s">
        <v>959</v>
      </c>
      <c r="B5085" s="1" t="s">
        <v>960</v>
      </c>
    </row>
    <row r="5086" spans="1:2" x14ac:dyDescent="0.25">
      <c r="A5086" s="1" t="s">
        <v>959</v>
      </c>
      <c r="B5086" s="1" t="s">
        <v>6611</v>
      </c>
    </row>
    <row r="5087" spans="1:2" x14ac:dyDescent="0.25">
      <c r="A5087" s="1" t="s">
        <v>963</v>
      </c>
      <c r="B5087" s="1" t="s">
        <v>960</v>
      </c>
    </row>
    <row r="5088" spans="1:2" x14ac:dyDescent="0.25">
      <c r="A5088" s="1" t="s">
        <v>963</v>
      </c>
      <c r="B5088" s="1" t="s">
        <v>6611</v>
      </c>
    </row>
    <row r="5089" spans="1:2" x14ac:dyDescent="0.25">
      <c r="A5089" s="1" t="s">
        <v>962</v>
      </c>
      <c r="B5089" s="1" t="s">
        <v>960</v>
      </c>
    </row>
    <row r="5090" spans="1:2" x14ac:dyDescent="0.25">
      <c r="A5090" s="1" t="s">
        <v>962</v>
      </c>
      <c r="B5090" s="1" t="s">
        <v>6611</v>
      </c>
    </row>
    <row r="5091" spans="1:2" x14ac:dyDescent="0.25">
      <c r="A5091" s="1" t="s">
        <v>961</v>
      </c>
      <c r="B5091" s="1" t="s">
        <v>960</v>
      </c>
    </row>
    <row r="5092" spans="1:2" x14ac:dyDescent="0.25">
      <c r="A5092" s="1" t="s">
        <v>961</v>
      </c>
      <c r="B5092" s="1" t="s">
        <v>6611</v>
      </c>
    </row>
    <row r="5093" spans="1:2" x14ac:dyDescent="0.25">
      <c r="A5093" s="1" t="s">
        <v>6612</v>
      </c>
      <c r="B5093" s="1" t="s">
        <v>6611</v>
      </c>
    </row>
    <row r="5094" spans="1:2" x14ac:dyDescent="0.25">
      <c r="A5094" s="1" t="s">
        <v>6003</v>
      </c>
      <c r="B5094" s="1" t="s">
        <v>6004</v>
      </c>
    </row>
    <row r="5095" spans="1:2" x14ac:dyDescent="0.25">
      <c r="A5095" s="1" t="s">
        <v>6003</v>
      </c>
      <c r="B5095" s="1" t="s">
        <v>6011</v>
      </c>
    </row>
    <row r="5096" spans="1:2" x14ac:dyDescent="0.25">
      <c r="A5096" s="1" t="s">
        <v>6003</v>
      </c>
      <c r="B5096" s="1" t="s">
        <v>6552</v>
      </c>
    </row>
    <row r="5097" spans="1:2" x14ac:dyDescent="0.25">
      <c r="A5097" s="1" t="s">
        <v>6003</v>
      </c>
      <c r="B5097" s="1" t="s">
        <v>6558</v>
      </c>
    </row>
    <row r="5098" spans="1:2" x14ac:dyDescent="0.25">
      <c r="A5098" s="1" t="s">
        <v>8531</v>
      </c>
      <c r="B5098" s="1" t="s">
        <v>7013</v>
      </c>
    </row>
    <row r="5099" spans="1:2" x14ac:dyDescent="0.25">
      <c r="A5099" s="1" t="s">
        <v>2768</v>
      </c>
      <c r="B5099" s="1" t="s">
        <v>2766</v>
      </c>
    </row>
    <row r="5100" spans="1:2" x14ac:dyDescent="0.25">
      <c r="A5100" s="1" t="s">
        <v>2768</v>
      </c>
      <c r="B5100" s="1" t="s">
        <v>4726</v>
      </c>
    </row>
    <row r="5101" spans="1:2" x14ac:dyDescent="0.25">
      <c r="A5101" s="1" t="s">
        <v>2768</v>
      </c>
      <c r="B5101" s="1" t="s">
        <v>4745</v>
      </c>
    </row>
    <row r="5102" spans="1:2" x14ac:dyDescent="0.25">
      <c r="A5102" s="1" t="s">
        <v>2768</v>
      </c>
      <c r="B5102" s="1" t="s">
        <v>4747</v>
      </c>
    </row>
    <row r="5103" spans="1:2" x14ac:dyDescent="0.25">
      <c r="A5103" s="1" t="s">
        <v>2768</v>
      </c>
      <c r="B5103" s="1" t="s">
        <v>4800</v>
      </c>
    </row>
    <row r="5104" spans="1:2" x14ac:dyDescent="0.25">
      <c r="A5104" s="1" t="s">
        <v>2767</v>
      </c>
      <c r="B5104" s="1" t="s">
        <v>2766</v>
      </c>
    </row>
    <row r="5105" spans="1:2" x14ac:dyDescent="0.25">
      <c r="A5105" s="1" t="s">
        <v>2767</v>
      </c>
      <c r="B5105" s="1" t="s">
        <v>4726</v>
      </c>
    </row>
    <row r="5106" spans="1:2" x14ac:dyDescent="0.25">
      <c r="A5106" s="1" t="s">
        <v>2767</v>
      </c>
      <c r="B5106" s="1" t="s">
        <v>4745</v>
      </c>
    </row>
    <row r="5107" spans="1:2" x14ac:dyDescent="0.25">
      <c r="A5107" s="1" t="s">
        <v>2767</v>
      </c>
      <c r="B5107" s="1" t="s">
        <v>4747</v>
      </c>
    </row>
    <row r="5108" spans="1:2" x14ac:dyDescent="0.25">
      <c r="A5108" s="1" t="s">
        <v>2767</v>
      </c>
      <c r="B5108" s="1" t="s">
        <v>4800</v>
      </c>
    </row>
    <row r="5109" spans="1:2" x14ac:dyDescent="0.25">
      <c r="A5109" s="1" t="s">
        <v>2765</v>
      </c>
      <c r="B5109" s="1" t="s">
        <v>2766</v>
      </c>
    </row>
    <row r="5110" spans="1:2" x14ac:dyDescent="0.25">
      <c r="A5110" s="1" t="s">
        <v>2765</v>
      </c>
      <c r="B5110" s="1" t="s">
        <v>4726</v>
      </c>
    </row>
    <row r="5111" spans="1:2" x14ac:dyDescent="0.25">
      <c r="A5111" s="1" t="s">
        <v>2765</v>
      </c>
      <c r="B5111" s="1" t="s">
        <v>4745</v>
      </c>
    </row>
    <row r="5112" spans="1:2" x14ac:dyDescent="0.25">
      <c r="A5112" s="1" t="s">
        <v>2765</v>
      </c>
      <c r="B5112" s="1" t="s">
        <v>4747</v>
      </c>
    </row>
    <row r="5113" spans="1:2" x14ac:dyDescent="0.25">
      <c r="A5113" s="1" t="s">
        <v>2765</v>
      </c>
      <c r="B5113" s="1" t="s">
        <v>4800</v>
      </c>
    </row>
    <row r="5114" spans="1:2" x14ac:dyDescent="0.25">
      <c r="A5114" s="1" t="s">
        <v>5194</v>
      </c>
      <c r="B5114" s="1" t="s">
        <v>5195</v>
      </c>
    </row>
    <row r="5115" spans="1:2" x14ac:dyDescent="0.25">
      <c r="A5115" s="1" t="s">
        <v>8053</v>
      </c>
      <c r="B5115" s="1" t="s">
        <v>7013</v>
      </c>
    </row>
    <row r="5116" spans="1:2" x14ac:dyDescent="0.25">
      <c r="A5116" s="1" t="s">
        <v>8714</v>
      </c>
      <c r="B5116" s="1" t="s">
        <v>7013</v>
      </c>
    </row>
    <row r="5117" spans="1:2" x14ac:dyDescent="0.25">
      <c r="A5117" s="1" t="s">
        <v>4597</v>
      </c>
      <c r="B5117" s="1" t="s">
        <v>4598</v>
      </c>
    </row>
    <row r="5118" spans="1:2" x14ac:dyDescent="0.25">
      <c r="A5118" s="1" t="s">
        <v>31</v>
      </c>
      <c r="B5118" s="1" t="s">
        <v>32</v>
      </c>
    </row>
    <row r="5119" spans="1:2" x14ac:dyDescent="0.25">
      <c r="A5119" s="1" t="s">
        <v>31</v>
      </c>
      <c r="B5119" s="1" t="s">
        <v>485</v>
      </c>
    </row>
    <row r="5120" spans="1:2" x14ac:dyDescent="0.25">
      <c r="A5120" s="1" t="s">
        <v>31</v>
      </c>
      <c r="B5120" s="1" t="s">
        <v>2198</v>
      </c>
    </row>
    <row r="5121" spans="1:2" x14ac:dyDescent="0.25">
      <c r="A5121" s="1" t="s">
        <v>31</v>
      </c>
      <c r="B5121" s="1" t="s">
        <v>2688</v>
      </c>
    </row>
    <row r="5122" spans="1:2" x14ac:dyDescent="0.25">
      <c r="A5122" s="1" t="s">
        <v>31</v>
      </c>
      <c r="B5122" s="1" t="s">
        <v>6390</v>
      </c>
    </row>
    <row r="5123" spans="1:2" x14ac:dyDescent="0.25">
      <c r="A5123" s="1" t="s">
        <v>779</v>
      </c>
      <c r="B5123" s="1" t="s">
        <v>781</v>
      </c>
    </row>
    <row r="5124" spans="1:2" x14ac:dyDescent="0.25">
      <c r="A5124" s="1" t="s">
        <v>7653</v>
      </c>
      <c r="B5124" s="1" t="s">
        <v>7013</v>
      </c>
    </row>
    <row r="5125" spans="1:2" x14ac:dyDescent="0.25">
      <c r="A5125" s="1" t="s">
        <v>7651</v>
      </c>
      <c r="B5125" s="1" t="s">
        <v>7013</v>
      </c>
    </row>
    <row r="5126" spans="1:2" x14ac:dyDescent="0.25">
      <c r="A5126" s="1" t="s">
        <v>7652</v>
      </c>
      <c r="B5126" s="1" t="s">
        <v>7013</v>
      </c>
    </row>
    <row r="5127" spans="1:2" x14ac:dyDescent="0.25">
      <c r="A5127" s="1" t="s">
        <v>7965</v>
      </c>
      <c r="B5127" s="1" t="s">
        <v>7013</v>
      </c>
    </row>
    <row r="5128" spans="1:2" x14ac:dyDescent="0.25">
      <c r="A5128" s="1" t="s">
        <v>7920</v>
      </c>
      <c r="B5128" s="1" t="s">
        <v>7013</v>
      </c>
    </row>
    <row r="5129" spans="1:2" x14ac:dyDescent="0.25">
      <c r="A5129" s="1" t="s">
        <v>7934</v>
      </c>
      <c r="B5129" s="1" t="s">
        <v>7013</v>
      </c>
    </row>
    <row r="5130" spans="1:2" x14ac:dyDescent="0.25">
      <c r="A5130" s="1" t="s">
        <v>7081</v>
      </c>
      <c r="B5130" s="1" t="s">
        <v>7013</v>
      </c>
    </row>
    <row r="5131" spans="1:2" x14ac:dyDescent="0.25">
      <c r="A5131" s="1" t="s">
        <v>7966</v>
      </c>
      <c r="B5131" s="1" t="s">
        <v>7013</v>
      </c>
    </row>
    <row r="5132" spans="1:2" x14ac:dyDescent="0.25">
      <c r="A5132" s="1" t="s">
        <v>7133</v>
      </c>
      <c r="B5132" s="1" t="s">
        <v>7013</v>
      </c>
    </row>
    <row r="5133" spans="1:2" x14ac:dyDescent="0.25">
      <c r="A5133" s="1" t="s">
        <v>1937</v>
      </c>
      <c r="B5133" s="1" t="s">
        <v>1938</v>
      </c>
    </row>
    <row r="5134" spans="1:2" x14ac:dyDescent="0.25">
      <c r="A5134" s="1" t="s">
        <v>1937</v>
      </c>
      <c r="B5134" s="1" t="s">
        <v>1957</v>
      </c>
    </row>
    <row r="5135" spans="1:2" x14ac:dyDescent="0.25">
      <c r="A5135" s="1" t="s">
        <v>1937</v>
      </c>
      <c r="B5135" s="1" t="s">
        <v>1973</v>
      </c>
    </row>
    <row r="5136" spans="1:2" x14ac:dyDescent="0.25">
      <c r="A5136" s="1" t="s">
        <v>1937</v>
      </c>
      <c r="B5136" s="1" t="s">
        <v>2111</v>
      </c>
    </row>
    <row r="5137" spans="1:2" x14ac:dyDescent="0.25">
      <c r="A5137" s="1" t="s">
        <v>6021</v>
      </c>
      <c r="B5137" s="1" t="s">
        <v>6022</v>
      </c>
    </row>
    <row r="5138" spans="1:2" x14ac:dyDescent="0.25">
      <c r="A5138" s="1" t="s">
        <v>6021</v>
      </c>
      <c r="B5138" s="1" t="s">
        <v>6158</v>
      </c>
    </row>
    <row r="5139" spans="1:2" x14ac:dyDescent="0.25">
      <c r="A5139" s="1" t="s">
        <v>6021</v>
      </c>
      <c r="B5139" s="1" t="s">
        <v>6565</v>
      </c>
    </row>
    <row r="5140" spans="1:2" x14ac:dyDescent="0.25">
      <c r="A5140" s="1" t="s">
        <v>5175</v>
      </c>
      <c r="B5140" s="1" t="s">
        <v>5176</v>
      </c>
    </row>
    <row r="5141" spans="1:2" x14ac:dyDescent="0.25">
      <c r="A5141" s="1" t="s">
        <v>8340</v>
      </c>
      <c r="B5141" s="1" t="s">
        <v>7013</v>
      </c>
    </row>
    <row r="5142" spans="1:2" x14ac:dyDescent="0.25">
      <c r="A5142" s="1" t="s">
        <v>3863</v>
      </c>
      <c r="B5142" s="1" t="s">
        <v>3864</v>
      </c>
    </row>
    <row r="5143" spans="1:2" x14ac:dyDescent="0.25">
      <c r="A5143" s="1" t="s">
        <v>7622</v>
      </c>
      <c r="B5143" s="1" t="s">
        <v>7013</v>
      </c>
    </row>
    <row r="5144" spans="1:2" x14ac:dyDescent="0.25">
      <c r="A5144" s="1" t="s">
        <v>3858</v>
      </c>
      <c r="B5144" s="1" t="s">
        <v>3856</v>
      </c>
    </row>
    <row r="5145" spans="1:2" x14ac:dyDescent="0.25">
      <c r="A5145" s="1" t="s">
        <v>7538</v>
      </c>
      <c r="B5145" s="1" t="s">
        <v>7013</v>
      </c>
    </row>
    <row r="5146" spans="1:2" x14ac:dyDescent="0.25">
      <c r="A5146" s="1" t="s">
        <v>3855</v>
      </c>
      <c r="B5146" s="1" t="s">
        <v>3856</v>
      </c>
    </row>
    <row r="5147" spans="1:2" x14ac:dyDescent="0.25">
      <c r="A5147" s="1" t="s">
        <v>3857</v>
      </c>
      <c r="B5147" s="1" t="s">
        <v>3856</v>
      </c>
    </row>
    <row r="5148" spans="1:2" x14ac:dyDescent="0.25">
      <c r="A5148" s="1" t="s">
        <v>3859</v>
      </c>
      <c r="B5148" s="1" t="s">
        <v>3860</v>
      </c>
    </row>
    <row r="5149" spans="1:2" x14ac:dyDescent="0.25">
      <c r="A5149" s="1" t="s">
        <v>7539</v>
      </c>
      <c r="B5149" s="1" t="s">
        <v>7013</v>
      </c>
    </row>
    <row r="5150" spans="1:2" x14ac:dyDescent="0.25">
      <c r="A5150" s="1" t="s">
        <v>3862</v>
      </c>
      <c r="B5150" s="1" t="s">
        <v>3860</v>
      </c>
    </row>
    <row r="5151" spans="1:2" x14ac:dyDescent="0.25">
      <c r="A5151" s="1" t="s">
        <v>3861</v>
      </c>
      <c r="B5151" s="1" t="s">
        <v>3860</v>
      </c>
    </row>
    <row r="5152" spans="1:2" x14ac:dyDescent="0.25">
      <c r="A5152" s="1" t="s">
        <v>7541</v>
      </c>
      <c r="B5152" s="1" t="s">
        <v>7013</v>
      </c>
    </row>
    <row r="5153" spans="1:2" x14ac:dyDescent="0.25">
      <c r="A5153" s="1" t="s">
        <v>7147</v>
      </c>
      <c r="B5153" s="1" t="s">
        <v>7013</v>
      </c>
    </row>
    <row r="5154" spans="1:2" x14ac:dyDescent="0.25">
      <c r="A5154" s="1" t="s">
        <v>7149</v>
      </c>
      <c r="B5154" s="1" t="s">
        <v>7013</v>
      </c>
    </row>
    <row r="5155" spans="1:2" x14ac:dyDescent="0.25">
      <c r="A5155" s="1" t="s">
        <v>7540</v>
      </c>
      <c r="B5155" s="1" t="s">
        <v>7013</v>
      </c>
    </row>
    <row r="5156" spans="1:2" x14ac:dyDescent="0.25">
      <c r="A5156" s="1" t="s">
        <v>7146</v>
      </c>
      <c r="B5156" s="1" t="s">
        <v>7013</v>
      </c>
    </row>
    <row r="5157" spans="1:2" x14ac:dyDescent="0.25">
      <c r="A5157" s="1" t="s">
        <v>7148</v>
      </c>
      <c r="B5157" s="1" t="s">
        <v>7013</v>
      </c>
    </row>
    <row r="5158" spans="1:2" x14ac:dyDescent="0.25">
      <c r="A5158" s="1" t="s">
        <v>7141</v>
      </c>
      <c r="B5158" s="1" t="s">
        <v>7013</v>
      </c>
    </row>
    <row r="5159" spans="1:2" x14ac:dyDescent="0.25">
      <c r="A5159" s="1" t="s">
        <v>7139</v>
      </c>
      <c r="B5159" s="1" t="s">
        <v>7013</v>
      </c>
    </row>
    <row r="5160" spans="1:2" x14ac:dyDescent="0.25">
      <c r="A5160" s="1" t="s">
        <v>7140</v>
      </c>
      <c r="B5160" s="1" t="s">
        <v>7013</v>
      </c>
    </row>
    <row r="5161" spans="1:2" x14ac:dyDescent="0.25">
      <c r="A5161" s="1" t="s">
        <v>7142</v>
      </c>
      <c r="B5161" s="1" t="s">
        <v>7013</v>
      </c>
    </row>
    <row r="5162" spans="1:2" x14ac:dyDescent="0.25">
      <c r="A5162" s="1" t="s">
        <v>4095</v>
      </c>
      <c r="B5162" s="1" t="s">
        <v>4096</v>
      </c>
    </row>
    <row r="5163" spans="1:2" x14ac:dyDescent="0.25">
      <c r="A5163" s="1" t="s">
        <v>3592</v>
      </c>
      <c r="B5163" s="1" t="s">
        <v>3593</v>
      </c>
    </row>
    <row r="5164" spans="1:2" x14ac:dyDescent="0.25">
      <c r="A5164" s="1" t="s">
        <v>25</v>
      </c>
      <c r="B5164" s="1" t="s">
        <v>26</v>
      </c>
    </row>
    <row r="5165" spans="1:2" x14ac:dyDescent="0.25">
      <c r="A5165" s="1" t="s">
        <v>25</v>
      </c>
      <c r="B5165" s="1" t="s">
        <v>482</v>
      </c>
    </row>
    <row r="5166" spans="1:2" x14ac:dyDescent="0.25">
      <c r="A5166" s="1" t="s">
        <v>25</v>
      </c>
      <c r="B5166" s="1" t="s">
        <v>506</v>
      </c>
    </row>
    <row r="5167" spans="1:2" x14ac:dyDescent="0.25">
      <c r="A5167" s="1" t="s">
        <v>25</v>
      </c>
      <c r="B5167" s="1" t="s">
        <v>2355</v>
      </c>
    </row>
    <row r="5168" spans="1:2" x14ac:dyDescent="0.25">
      <c r="A5168" s="1" t="s">
        <v>25</v>
      </c>
      <c r="B5168" s="1" t="s">
        <v>3390</v>
      </c>
    </row>
    <row r="5169" spans="1:2" x14ac:dyDescent="0.25">
      <c r="A5169" s="1" t="s">
        <v>25</v>
      </c>
      <c r="B5169" s="1" t="s">
        <v>6080</v>
      </c>
    </row>
    <row r="5170" spans="1:2" x14ac:dyDescent="0.25">
      <c r="A5170" s="1" t="s">
        <v>25</v>
      </c>
      <c r="B5170" s="1" t="s">
        <v>6385</v>
      </c>
    </row>
    <row r="5171" spans="1:2" x14ac:dyDescent="0.25">
      <c r="A5171" s="1" t="s">
        <v>25</v>
      </c>
      <c r="B5171" s="1" t="s">
        <v>6639</v>
      </c>
    </row>
    <row r="5172" spans="1:2" x14ac:dyDescent="0.25">
      <c r="A5172" s="1" t="s">
        <v>25</v>
      </c>
      <c r="B5172" s="1" t="s">
        <v>6664</v>
      </c>
    </row>
    <row r="5173" spans="1:2" x14ac:dyDescent="0.25">
      <c r="A5173" s="1" t="s">
        <v>5774</v>
      </c>
      <c r="B5173" s="1" t="s">
        <v>5773</v>
      </c>
    </row>
    <row r="5174" spans="1:2" x14ac:dyDescent="0.25">
      <c r="A5174" s="1" t="s">
        <v>5774</v>
      </c>
      <c r="B5174" s="1" t="s">
        <v>6498</v>
      </c>
    </row>
    <row r="5175" spans="1:2" x14ac:dyDescent="0.25">
      <c r="A5175" s="1" t="s">
        <v>5772</v>
      </c>
      <c r="B5175" s="1" t="s">
        <v>5773</v>
      </c>
    </row>
    <row r="5176" spans="1:2" x14ac:dyDescent="0.25">
      <c r="A5176" s="1" t="s">
        <v>5772</v>
      </c>
      <c r="B5176" s="1" t="s">
        <v>6498</v>
      </c>
    </row>
    <row r="5177" spans="1:2" x14ac:dyDescent="0.25">
      <c r="A5177" s="1" t="s">
        <v>6461</v>
      </c>
      <c r="B5177" s="1" t="s">
        <v>6463</v>
      </c>
    </row>
    <row r="5178" spans="1:2" x14ac:dyDescent="0.25">
      <c r="A5178" s="1" t="s">
        <v>4244</v>
      </c>
      <c r="B5178" s="1" t="s">
        <v>4245</v>
      </c>
    </row>
    <row r="5179" spans="1:2" x14ac:dyDescent="0.25">
      <c r="A5179" s="1" t="s">
        <v>3392</v>
      </c>
      <c r="B5179" s="1" t="s">
        <v>3393</v>
      </c>
    </row>
    <row r="5180" spans="1:2" x14ac:dyDescent="0.25">
      <c r="A5180" s="1" t="s">
        <v>3642</v>
      </c>
      <c r="B5180" s="1" t="s">
        <v>3641</v>
      </c>
    </row>
    <row r="5181" spans="1:2" x14ac:dyDescent="0.25">
      <c r="A5181" s="1" t="s">
        <v>3642</v>
      </c>
      <c r="B5181" s="1" t="s">
        <v>3707</v>
      </c>
    </row>
    <row r="5182" spans="1:2" x14ac:dyDescent="0.25">
      <c r="A5182" s="1" t="s">
        <v>3642</v>
      </c>
      <c r="B5182" s="1" t="s">
        <v>3709</v>
      </c>
    </row>
    <row r="5183" spans="1:2" x14ac:dyDescent="0.25">
      <c r="A5183" s="1" t="s">
        <v>3639</v>
      </c>
      <c r="B5183" s="1" t="s">
        <v>3641</v>
      </c>
    </row>
    <row r="5184" spans="1:2" x14ac:dyDescent="0.25">
      <c r="A5184" s="1" t="s">
        <v>3639</v>
      </c>
      <c r="B5184" s="1" t="s">
        <v>3707</v>
      </c>
    </row>
    <row r="5185" spans="1:2" x14ac:dyDescent="0.25">
      <c r="A5185" s="1" t="s">
        <v>3639</v>
      </c>
      <c r="B5185" s="1" t="s">
        <v>3709</v>
      </c>
    </row>
    <row r="5186" spans="1:2" x14ac:dyDescent="0.25">
      <c r="A5186" s="1" t="s">
        <v>5657</v>
      </c>
      <c r="B5186" s="1" t="s">
        <v>5658</v>
      </c>
    </row>
    <row r="5187" spans="1:2" x14ac:dyDescent="0.25">
      <c r="A5187" s="1" t="s">
        <v>8200</v>
      </c>
      <c r="B5187" s="1" t="s">
        <v>7013</v>
      </c>
    </row>
    <row r="5188" spans="1:2" x14ac:dyDescent="0.25">
      <c r="A5188" s="1" t="s">
        <v>5602</v>
      </c>
      <c r="B5188" s="1" t="s">
        <v>5603</v>
      </c>
    </row>
    <row r="5189" spans="1:2" x14ac:dyDescent="0.25">
      <c r="A5189" s="1" t="s">
        <v>8865</v>
      </c>
      <c r="B5189" s="1" t="s">
        <v>7013</v>
      </c>
    </row>
    <row r="5190" spans="1:2" x14ac:dyDescent="0.25">
      <c r="A5190" s="1" t="s">
        <v>1985</v>
      </c>
      <c r="B5190" s="1" t="s">
        <v>1986</v>
      </c>
    </row>
    <row r="5191" spans="1:2" x14ac:dyDescent="0.25">
      <c r="A5191" s="1" t="s">
        <v>1785</v>
      </c>
      <c r="B5191" s="1" t="s">
        <v>1786</v>
      </c>
    </row>
    <row r="5192" spans="1:2" x14ac:dyDescent="0.25">
      <c r="A5192" s="1" t="s">
        <v>8366</v>
      </c>
      <c r="B5192" s="1" t="s">
        <v>7013</v>
      </c>
    </row>
    <row r="5193" spans="1:2" x14ac:dyDescent="0.25">
      <c r="A5193" s="1" t="s">
        <v>7381</v>
      </c>
      <c r="B5193" s="1" t="s">
        <v>7013</v>
      </c>
    </row>
    <row r="5194" spans="1:2" x14ac:dyDescent="0.25">
      <c r="A5194" s="1" t="s">
        <v>7383</v>
      </c>
      <c r="B5194" s="1" t="s">
        <v>7013</v>
      </c>
    </row>
    <row r="5195" spans="1:2" x14ac:dyDescent="0.25">
      <c r="A5195" s="1" t="s">
        <v>7453</v>
      </c>
      <c r="B5195" s="1" t="s">
        <v>7013</v>
      </c>
    </row>
    <row r="5196" spans="1:2" x14ac:dyDescent="0.25">
      <c r="A5196" s="1" t="s">
        <v>8362</v>
      </c>
      <c r="B5196" s="1" t="s">
        <v>7013</v>
      </c>
    </row>
    <row r="5197" spans="1:2" x14ac:dyDescent="0.25">
      <c r="A5197" s="1" t="s">
        <v>5961</v>
      </c>
      <c r="B5197" s="1" t="s">
        <v>5963</v>
      </c>
    </row>
    <row r="5198" spans="1:2" x14ac:dyDescent="0.25">
      <c r="A5198" s="1" t="s">
        <v>8572</v>
      </c>
      <c r="B5198" s="1" t="s">
        <v>7013</v>
      </c>
    </row>
    <row r="5199" spans="1:2" x14ac:dyDescent="0.25">
      <c r="A5199" s="1" t="s">
        <v>1583</v>
      </c>
      <c r="B5199" s="1" t="s">
        <v>1584</v>
      </c>
    </row>
    <row r="5200" spans="1:2" x14ac:dyDescent="0.25">
      <c r="A5200" s="1" t="s">
        <v>830</v>
      </c>
      <c r="B5200" s="1" t="s">
        <v>831</v>
      </c>
    </row>
    <row r="5201" spans="1:2" x14ac:dyDescent="0.25">
      <c r="A5201" s="1" t="s">
        <v>8821</v>
      </c>
      <c r="B5201" s="1" t="s">
        <v>7013</v>
      </c>
    </row>
    <row r="5202" spans="1:2" x14ac:dyDescent="0.25">
      <c r="A5202" s="1" t="s">
        <v>7423</v>
      </c>
      <c r="B5202" s="1" t="s">
        <v>7013</v>
      </c>
    </row>
    <row r="5203" spans="1:2" x14ac:dyDescent="0.25">
      <c r="A5203" s="1" t="s">
        <v>8350</v>
      </c>
      <c r="B5203" s="1" t="s">
        <v>7013</v>
      </c>
    </row>
    <row r="5204" spans="1:2" x14ac:dyDescent="0.25">
      <c r="A5204" s="1" t="s">
        <v>8815</v>
      </c>
      <c r="B5204" s="1" t="s">
        <v>7013</v>
      </c>
    </row>
    <row r="5205" spans="1:2" x14ac:dyDescent="0.25">
      <c r="A5205" s="1" t="s">
        <v>8689</v>
      </c>
      <c r="B5205" s="1" t="s">
        <v>7013</v>
      </c>
    </row>
    <row r="5206" spans="1:2" x14ac:dyDescent="0.25">
      <c r="A5206" s="1" t="s">
        <v>8434</v>
      </c>
      <c r="B5206" s="1" t="s">
        <v>7013</v>
      </c>
    </row>
    <row r="5207" spans="1:2" x14ac:dyDescent="0.25">
      <c r="A5207" s="1" t="s">
        <v>8612</v>
      </c>
      <c r="B5207" s="1" t="s">
        <v>7013</v>
      </c>
    </row>
    <row r="5208" spans="1:2" x14ac:dyDescent="0.25">
      <c r="A5208" s="1" t="s">
        <v>1776</v>
      </c>
      <c r="B5208" s="1" t="s">
        <v>1777</v>
      </c>
    </row>
    <row r="5209" spans="1:2" x14ac:dyDescent="0.25">
      <c r="A5209" s="1" t="s">
        <v>8859</v>
      </c>
      <c r="B5209" s="1" t="s">
        <v>7013</v>
      </c>
    </row>
    <row r="5210" spans="1:2" x14ac:dyDescent="0.25">
      <c r="A5210" s="1" t="s">
        <v>8793</v>
      </c>
      <c r="B5210" s="1" t="s">
        <v>7013</v>
      </c>
    </row>
    <row r="5211" spans="1:2" x14ac:dyDescent="0.25">
      <c r="A5211" s="1" t="s">
        <v>5787</v>
      </c>
      <c r="B5211" s="1" t="s">
        <v>5788</v>
      </c>
    </row>
    <row r="5212" spans="1:2" x14ac:dyDescent="0.25">
      <c r="A5212" s="1" t="s">
        <v>5791</v>
      </c>
      <c r="B5212" s="1" t="s">
        <v>5788</v>
      </c>
    </row>
    <row r="5213" spans="1:2" x14ac:dyDescent="0.25">
      <c r="A5213" s="1" t="s">
        <v>5793</v>
      </c>
      <c r="B5213" s="1" t="s">
        <v>5788</v>
      </c>
    </row>
    <row r="5214" spans="1:2" x14ac:dyDescent="0.25">
      <c r="A5214" s="1" t="s">
        <v>5790</v>
      </c>
      <c r="B5214" s="1" t="s">
        <v>5788</v>
      </c>
    </row>
    <row r="5215" spans="1:2" x14ac:dyDescent="0.25">
      <c r="A5215" s="1" t="s">
        <v>5786</v>
      </c>
      <c r="B5215" s="1" t="s">
        <v>5788</v>
      </c>
    </row>
    <row r="5216" spans="1:2" x14ac:dyDescent="0.25">
      <c r="A5216" s="1" t="s">
        <v>5792</v>
      </c>
      <c r="B5216" s="1" t="s">
        <v>5788</v>
      </c>
    </row>
    <row r="5217" spans="1:2" x14ac:dyDescent="0.25">
      <c r="A5217" s="1" t="s">
        <v>5789</v>
      </c>
      <c r="B5217" s="1" t="s">
        <v>5788</v>
      </c>
    </row>
    <row r="5218" spans="1:2" x14ac:dyDescent="0.25">
      <c r="A5218" s="1" t="s">
        <v>1774</v>
      </c>
      <c r="B5218" s="1" t="s">
        <v>1775</v>
      </c>
    </row>
    <row r="5219" spans="1:2" x14ac:dyDescent="0.25">
      <c r="A5219" s="1" t="s">
        <v>1774</v>
      </c>
      <c r="B5219" s="1" t="s">
        <v>2153</v>
      </c>
    </row>
    <row r="5220" spans="1:2" x14ac:dyDescent="0.25">
      <c r="A5220" s="1" t="s">
        <v>1774</v>
      </c>
      <c r="B5220" s="1" t="s">
        <v>2154</v>
      </c>
    </row>
    <row r="5221" spans="1:2" x14ac:dyDescent="0.25">
      <c r="A5221" s="1" t="s">
        <v>1987</v>
      </c>
      <c r="B5221" s="1" t="s">
        <v>1988</v>
      </c>
    </row>
    <row r="5222" spans="1:2" x14ac:dyDescent="0.25">
      <c r="A5222" s="1" t="s">
        <v>1987</v>
      </c>
      <c r="B5222" s="1" t="s">
        <v>2006</v>
      </c>
    </row>
    <row r="5223" spans="1:2" x14ac:dyDescent="0.25">
      <c r="A5223" s="1" t="s">
        <v>1987</v>
      </c>
      <c r="B5223" s="1" t="s">
        <v>2019</v>
      </c>
    </row>
    <row r="5224" spans="1:2" x14ac:dyDescent="0.25">
      <c r="A5224" s="1" t="s">
        <v>4761</v>
      </c>
      <c r="B5224" s="1" t="s">
        <v>4762</v>
      </c>
    </row>
    <row r="5225" spans="1:2" x14ac:dyDescent="0.25">
      <c r="A5225" s="1" t="s">
        <v>4761</v>
      </c>
      <c r="B5225" s="1" t="s">
        <v>4804</v>
      </c>
    </row>
    <row r="5226" spans="1:2" x14ac:dyDescent="0.25">
      <c r="A5226" s="1" t="s">
        <v>2724</v>
      </c>
      <c r="B5226" s="1" t="s">
        <v>2725</v>
      </c>
    </row>
    <row r="5227" spans="1:2" x14ac:dyDescent="0.25">
      <c r="A5227" s="1" t="s">
        <v>8866</v>
      </c>
      <c r="B5227" s="1" t="s">
        <v>7013</v>
      </c>
    </row>
    <row r="5228" spans="1:2" x14ac:dyDescent="0.25">
      <c r="A5228" s="1" t="s">
        <v>518</v>
      </c>
      <c r="B5228" s="1" t="s">
        <v>519</v>
      </c>
    </row>
    <row r="5229" spans="1:2" x14ac:dyDescent="0.25">
      <c r="A5229" s="1" t="s">
        <v>5918</v>
      </c>
      <c r="B5229" s="1" t="s">
        <v>5919</v>
      </c>
    </row>
    <row r="5230" spans="1:2" x14ac:dyDescent="0.25">
      <c r="A5230" s="1" t="s">
        <v>3468</v>
      </c>
      <c r="B5230" s="1" t="s">
        <v>3469</v>
      </c>
    </row>
    <row r="5231" spans="1:2" x14ac:dyDescent="0.25">
      <c r="A5231" s="1" t="s">
        <v>520</v>
      </c>
      <c r="B5231" s="1" t="s">
        <v>521</v>
      </c>
    </row>
    <row r="5232" spans="1:2" x14ac:dyDescent="0.25">
      <c r="A5232" s="1" t="s">
        <v>6365</v>
      </c>
      <c r="B5232" s="1" t="s">
        <v>6366</v>
      </c>
    </row>
    <row r="5233" spans="1:2" x14ac:dyDescent="0.25">
      <c r="A5233" s="1" t="s">
        <v>4189</v>
      </c>
      <c r="B5233" s="1" t="s">
        <v>4190</v>
      </c>
    </row>
    <row r="5234" spans="1:2" x14ac:dyDescent="0.25">
      <c r="A5234" s="1" t="s">
        <v>4504</v>
      </c>
      <c r="B5234" s="1" t="s">
        <v>4505</v>
      </c>
    </row>
    <row r="5235" spans="1:2" x14ac:dyDescent="0.25">
      <c r="A5235" s="1" t="s">
        <v>4768</v>
      </c>
      <c r="B5235" s="1" t="s">
        <v>4769</v>
      </c>
    </row>
    <row r="5236" spans="1:2" x14ac:dyDescent="0.25">
      <c r="A5236" s="1" t="s">
        <v>4768</v>
      </c>
      <c r="B5236" s="1" t="s">
        <v>4808</v>
      </c>
    </row>
    <row r="5237" spans="1:2" x14ac:dyDescent="0.25">
      <c r="A5237" s="1" t="s">
        <v>5571</v>
      </c>
      <c r="B5237" s="1" t="s">
        <v>5572</v>
      </c>
    </row>
    <row r="5238" spans="1:2" x14ac:dyDescent="0.25">
      <c r="A5238" s="1" t="s">
        <v>1989</v>
      </c>
      <c r="B5238" s="1" t="s">
        <v>1990</v>
      </c>
    </row>
    <row r="5239" spans="1:2" x14ac:dyDescent="0.25">
      <c r="A5239" s="1" t="s">
        <v>5848</v>
      </c>
      <c r="B5239" s="1" t="s">
        <v>5849</v>
      </c>
    </row>
    <row r="5240" spans="1:2" x14ac:dyDescent="0.25">
      <c r="A5240" s="1" t="s">
        <v>7290</v>
      </c>
      <c r="B5240" s="1" t="s">
        <v>7013</v>
      </c>
    </row>
    <row r="5241" spans="1:2" x14ac:dyDescent="0.25">
      <c r="A5241" s="1" t="s">
        <v>4067</v>
      </c>
      <c r="B5241" s="1" t="s">
        <v>4068</v>
      </c>
    </row>
    <row r="5242" spans="1:2" x14ac:dyDescent="0.25">
      <c r="A5242" s="1" t="s">
        <v>4281</v>
      </c>
      <c r="B5242" s="1" t="s">
        <v>4283</v>
      </c>
    </row>
    <row r="5243" spans="1:2" x14ac:dyDescent="0.25">
      <c r="A5243" s="1" t="s">
        <v>4418</v>
      </c>
      <c r="B5243" s="1" t="s">
        <v>4419</v>
      </c>
    </row>
    <row r="5244" spans="1:2" x14ac:dyDescent="0.25">
      <c r="A5244" s="1" t="s">
        <v>5931</v>
      </c>
      <c r="B5244" s="1" t="s">
        <v>5932</v>
      </c>
    </row>
    <row r="5245" spans="1:2" x14ac:dyDescent="0.25">
      <c r="A5245" s="1" t="s">
        <v>7978</v>
      </c>
      <c r="B5245" s="1" t="s">
        <v>7013</v>
      </c>
    </row>
    <row r="5246" spans="1:2" x14ac:dyDescent="0.25">
      <c r="A5246" s="1" t="s">
        <v>5871</v>
      </c>
      <c r="B5246" s="1" t="s">
        <v>5872</v>
      </c>
    </row>
    <row r="5247" spans="1:2" x14ac:dyDescent="0.25">
      <c r="A5247" s="1" t="s">
        <v>1031</v>
      </c>
      <c r="B5247" s="1" t="s">
        <v>1032</v>
      </c>
    </row>
    <row r="5248" spans="1:2" x14ac:dyDescent="0.25">
      <c r="A5248" s="1" t="s">
        <v>5549</v>
      </c>
      <c r="B5248" s="1" t="s">
        <v>5550</v>
      </c>
    </row>
    <row r="5249" spans="1:2" x14ac:dyDescent="0.25">
      <c r="A5249" s="1" t="s">
        <v>1991</v>
      </c>
      <c r="B5249" s="1" t="s">
        <v>1992</v>
      </c>
    </row>
    <row r="5250" spans="1:2" x14ac:dyDescent="0.25">
      <c r="A5250" s="1" t="s">
        <v>1991</v>
      </c>
      <c r="B5250" s="1" t="s">
        <v>2065</v>
      </c>
    </row>
    <row r="5251" spans="1:2" x14ac:dyDescent="0.25">
      <c r="A5251" s="1" t="s">
        <v>7180</v>
      </c>
      <c r="B5251" s="1" t="s">
        <v>7013</v>
      </c>
    </row>
    <row r="5252" spans="1:2" x14ac:dyDescent="0.25">
      <c r="A5252" s="1" t="s">
        <v>7301</v>
      </c>
      <c r="B5252" s="1" t="s">
        <v>7013</v>
      </c>
    </row>
    <row r="5253" spans="1:2" x14ac:dyDescent="0.25">
      <c r="A5253" s="1" t="s">
        <v>3466</v>
      </c>
      <c r="B5253" s="1" t="s">
        <v>3467</v>
      </c>
    </row>
    <row r="5254" spans="1:2" x14ac:dyDescent="0.25">
      <c r="A5254" s="1" t="s">
        <v>3466</v>
      </c>
      <c r="B5254" s="1" t="s">
        <v>3470</v>
      </c>
    </row>
    <row r="5255" spans="1:2" x14ac:dyDescent="0.25">
      <c r="A5255" s="1" t="s">
        <v>1658</v>
      </c>
      <c r="B5255" s="1" t="s">
        <v>1659</v>
      </c>
    </row>
    <row r="5256" spans="1:2" x14ac:dyDescent="0.25">
      <c r="A5256" s="1" t="s">
        <v>3485</v>
      </c>
      <c r="B5256" s="1" t="s">
        <v>3486</v>
      </c>
    </row>
    <row r="5257" spans="1:2" x14ac:dyDescent="0.25">
      <c r="A5257" s="1" t="s">
        <v>4345</v>
      </c>
      <c r="B5257" s="1" t="s">
        <v>4346</v>
      </c>
    </row>
    <row r="5258" spans="1:2" x14ac:dyDescent="0.25">
      <c r="A5258" s="1" t="s">
        <v>147</v>
      </c>
      <c r="B5258" s="1" t="s">
        <v>148</v>
      </c>
    </row>
    <row r="5259" spans="1:2" x14ac:dyDescent="0.25">
      <c r="A5259" s="1" t="s">
        <v>8678</v>
      </c>
      <c r="B5259" s="1" t="s">
        <v>7013</v>
      </c>
    </row>
    <row r="5260" spans="1:2" x14ac:dyDescent="0.25">
      <c r="A5260" s="1" t="s">
        <v>8134</v>
      </c>
      <c r="B5260" s="1" t="s">
        <v>7013</v>
      </c>
    </row>
    <row r="5261" spans="1:2" x14ac:dyDescent="0.25">
      <c r="A5261" s="1" t="s">
        <v>8212</v>
      </c>
      <c r="B5261" s="1" t="s">
        <v>7013</v>
      </c>
    </row>
    <row r="5262" spans="1:2" x14ac:dyDescent="0.25">
      <c r="A5262" s="1" t="s">
        <v>8198</v>
      </c>
      <c r="B5262" s="1" t="s">
        <v>7013</v>
      </c>
    </row>
    <row r="5263" spans="1:2" x14ac:dyDescent="0.25">
      <c r="A5263" s="1" t="s">
        <v>2801</v>
      </c>
      <c r="B5263" s="1" t="s">
        <v>2802</v>
      </c>
    </row>
    <row r="5264" spans="1:2" x14ac:dyDescent="0.25">
      <c r="A5264" s="1" t="s">
        <v>2801</v>
      </c>
      <c r="B5264" s="1" t="s">
        <v>2899</v>
      </c>
    </row>
    <row r="5265" spans="1:2" x14ac:dyDescent="0.25">
      <c r="A5265" s="1" t="s">
        <v>2801</v>
      </c>
      <c r="B5265" s="1" t="s">
        <v>2929</v>
      </c>
    </row>
    <row r="5266" spans="1:2" x14ac:dyDescent="0.25">
      <c r="A5266" s="1" t="s">
        <v>1223</v>
      </c>
      <c r="B5266" s="1" t="s">
        <v>1221</v>
      </c>
    </row>
    <row r="5267" spans="1:2" x14ac:dyDescent="0.25">
      <c r="A5267" s="1" t="s">
        <v>1225</v>
      </c>
      <c r="B5267" s="1" t="s">
        <v>1221</v>
      </c>
    </row>
    <row r="5268" spans="1:2" x14ac:dyDescent="0.25">
      <c r="A5268" s="1" t="s">
        <v>8571</v>
      </c>
      <c r="B5268" s="1" t="s">
        <v>7013</v>
      </c>
    </row>
    <row r="5269" spans="1:2" x14ac:dyDescent="0.25">
      <c r="A5269" s="1" t="s">
        <v>8244</v>
      </c>
      <c r="B5269" s="1" t="s">
        <v>7013</v>
      </c>
    </row>
    <row r="5270" spans="1:2" x14ac:dyDescent="0.25">
      <c r="A5270" s="1" t="s">
        <v>5494</v>
      </c>
      <c r="B5270" s="1" t="s">
        <v>5495</v>
      </c>
    </row>
    <row r="5271" spans="1:2" x14ac:dyDescent="0.25">
      <c r="A5271" s="1" t="s">
        <v>2799</v>
      </c>
      <c r="B5271" s="1" t="s">
        <v>2800</v>
      </c>
    </row>
    <row r="5272" spans="1:2" x14ac:dyDescent="0.25">
      <c r="A5272" s="1" t="s">
        <v>1512</v>
      </c>
      <c r="B5272" s="1" t="s">
        <v>1514</v>
      </c>
    </row>
    <row r="5273" spans="1:2" x14ac:dyDescent="0.25">
      <c r="A5273" s="1" t="s">
        <v>1516</v>
      </c>
      <c r="B5273" s="1" t="s">
        <v>1514</v>
      </c>
    </row>
    <row r="5274" spans="1:2" x14ac:dyDescent="0.25">
      <c r="A5274" s="1" t="s">
        <v>1515</v>
      </c>
      <c r="B5274" s="1" t="s">
        <v>1514</v>
      </c>
    </row>
    <row r="5275" spans="1:2" x14ac:dyDescent="0.25">
      <c r="A5275" s="1" t="s">
        <v>957</v>
      </c>
      <c r="B5275" s="1" t="s">
        <v>958</v>
      </c>
    </row>
    <row r="5276" spans="1:2" x14ac:dyDescent="0.25">
      <c r="A5276" s="1" t="s">
        <v>2786</v>
      </c>
      <c r="B5276" s="1" t="s">
        <v>2785</v>
      </c>
    </row>
    <row r="5277" spans="1:2" x14ac:dyDescent="0.25">
      <c r="A5277" s="1" t="s">
        <v>2786</v>
      </c>
      <c r="B5277" s="1" t="s">
        <v>2821</v>
      </c>
    </row>
    <row r="5278" spans="1:2" x14ac:dyDescent="0.25">
      <c r="A5278" s="1" t="s">
        <v>2786</v>
      </c>
      <c r="B5278" s="1" t="s">
        <v>2828</v>
      </c>
    </row>
    <row r="5279" spans="1:2" x14ac:dyDescent="0.25">
      <c r="A5279" s="1" t="s">
        <v>2786</v>
      </c>
      <c r="B5279" s="1" t="s">
        <v>2907</v>
      </c>
    </row>
    <row r="5280" spans="1:2" x14ac:dyDescent="0.25">
      <c r="A5280" s="1" t="s">
        <v>2786</v>
      </c>
      <c r="B5280" s="1" t="s">
        <v>2911</v>
      </c>
    </row>
    <row r="5281" spans="1:2" x14ac:dyDescent="0.25">
      <c r="A5281" s="1" t="s">
        <v>2786</v>
      </c>
      <c r="B5281" s="1" t="s">
        <v>2924</v>
      </c>
    </row>
    <row r="5282" spans="1:2" x14ac:dyDescent="0.25">
      <c r="A5282" s="1" t="s">
        <v>2786</v>
      </c>
      <c r="B5282" s="1" t="s">
        <v>3085</v>
      </c>
    </row>
    <row r="5283" spans="1:2" x14ac:dyDescent="0.25">
      <c r="A5283" s="1" t="s">
        <v>2786</v>
      </c>
      <c r="B5283" s="1" t="s">
        <v>4494</v>
      </c>
    </row>
    <row r="5284" spans="1:2" x14ac:dyDescent="0.25">
      <c r="A5284" s="1" t="s">
        <v>2787</v>
      </c>
      <c r="B5284" s="1" t="s">
        <v>2785</v>
      </c>
    </row>
    <row r="5285" spans="1:2" x14ac:dyDescent="0.25">
      <c r="A5285" s="1" t="s">
        <v>2787</v>
      </c>
      <c r="B5285" s="1" t="s">
        <v>2821</v>
      </c>
    </row>
    <row r="5286" spans="1:2" x14ac:dyDescent="0.25">
      <c r="A5286" s="1" t="s">
        <v>2787</v>
      </c>
      <c r="B5286" s="1" t="s">
        <v>2828</v>
      </c>
    </row>
    <row r="5287" spans="1:2" x14ac:dyDescent="0.25">
      <c r="A5287" s="1" t="s">
        <v>2787</v>
      </c>
      <c r="B5287" s="1" t="s">
        <v>2907</v>
      </c>
    </row>
    <row r="5288" spans="1:2" x14ac:dyDescent="0.25">
      <c r="A5288" s="1" t="s">
        <v>2787</v>
      </c>
      <c r="B5288" s="1" t="s">
        <v>2911</v>
      </c>
    </row>
    <row r="5289" spans="1:2" x14ac:dyDescent="0.25">
      <c r="A5289" s="1" t="s">
        <v>2787</v>
      </c>
      <c r="B5289" s="1" t="s">
        <v>2924</v>
      </c>
    </row>
    <row r="5290" spans="1:2" x14ac:dyDescent="0.25">
      <c r="A5290" s="1" t="s">
        <v>2787</v>
      </c>
      <c r="B5290" s="1" t="s">
        <v>3085</v>
      </c>
    </row>
    <row r="5291" spans="1:2" x14ac:dyDescent="0.25">
      <c r="A5291" s="1" t="s">
        <v>2787</v>
      </c>
      <c r="B5291" s="1" t="s">
        <v>4494</v>
      </c>
    </row>
    <row r="5292" spans="1:2" x14ac:dyDescent="0.25">
      <c r="A5292" s="1" t="s">
        <v>2784</v>
      </c>
      <c r="B5292" s="1" t="s">
        <v>2785</v>
      </c>
    </row>
    <row r="5293" spans="1:2" x14ac:dyDescent="0.25">
      <c r="A5293" s="1" t="s">
        <v>2784</v>
      </c>
      <c r="B5293" s="1" t="s">
        <v>2821</v>
      </c>
    </row>
    <row r="5294" spans="1:2" x14ac:dyDescent="0.25">
      <c r="A5294" s="1" t="s">
        <v>2784</v>
      </c>
      <c r="B5294" s="1" t="s">
        <v>2828</v>
      </c>
    </row>
    <row r="5295" spans="1:2" x14ac:dyDescent="0.25">
      <c r="A5295" s="1" t="s">
        <v>2784</v>
      </c>
      <c r="B5295" s="1" t="s">
        <v>2907</v>
      </c>
    </row>
    <row r="5296" spans="1:2" x14ac:dyDescent="0.25">
      <c r="A5296" s="1" t="s">
        <v>2784</v>
      </c>
      <c r="B5296" s="1" t="s">
        <v>2911</v>
      </c>
    </row>
    <row r="5297" spans="1:2" x14ac:dyDescent="0.25">
      <c r="A5297" s="1" t="s">
        <v>2784</v>
      </c>
      <c r="B5297" s="1" t="s">
        <v>2924</v>
      </c>
    </row>
    <row r="5298" spans="1:2" x14ac:dyDescent="0.25">
      <c r="A5298" s="1" t="s">
        <v>2784</v>
      </c>
      <c r="B5298" s="1" t="s">
        <v>3085</v>
      </c>
    </row>
    <row r="5299" spans="1:2" x14ac:dyDescent="0.25">
      <c r="A5299" s="1" t="s">
        <v>2784</v>
      </c>
      <c r="B5299" s="1" t="s">
        <v>4494</v>
      </c>
    </row>
    <row r="5300" spans="1:2" x14ac:dyDescent="0.25">
      <c r="A5300" s="1" t="s">
        <v>3413</v>
      </c>
      <c r="B5300" s="1" t="s">
        <v>3414</v>
      </c>
    </row>
    <row r="5301" spans="1:2" x14ac:dyDescent="0.25">
      <c r="A5301" s="1" t="s">
        <v>3413</v>
      </c>
      <c r="B5301" s="1" t="s">
        <v>3454</v>
      </c>
    </row>
    <row r="5302" spans="1:2" x14ac:dyDescent="0.25">
      <c r="A5302" s="1" t="s">
        <v>3413</v>
      </c>
      <c r="B5302" s="1" t="s">
        <v>6420</v>
      </c>
    </row>
    <row r="5303" spans="1:2" x14ac:dyDescent="0.25">
      <c r="A5303" s="1" t="s">
        <v>2827</v>
      </c>
      <c r="B5303" s="1" t="s">
        <v>2826</v>
      </c>
    </row>
    <row r="5304" spans="1:2" x14ac:dyDescent="0.25">
      <c r="A5304" s="1" t="s">
        <v>2827</v>
      </c>
      <c r="B5304" s="1" t="s">
        <v>2917</v>
      </c>
    </row>
    <row r="5305" spans="1:2" x14ac:dyDescent="0.25">
      <c r="A5305" s="1" t="s">
        <v>2789</v>
      </c>
      <c r="B5305" s="1" t="s">
        <v>2790</v>
      </c>
    </row>
    <row r="5306" spans="1:2" x14ac:dyDescent="0.25">
      <c r="A5306" s="1" t="s">
        <v>2789</v>
      </c>
      <c r="B5306" s="1" t="s">
        <v>2914</v>
      </c>
    </row>
    <row r="5307" spans="1:2" x14ac:dyDescent="0.25">
      <c r="A5307" s="1" t="s">
        <v>2789</v>
      </c>
      <c r="B5307" s="1" t="s">
        <v>2920</v>
      </c>
    </row>
    <row r="5308" spans="1:2" x14ac:dyDescent="0.25">
      <c r="A5308" s="1" t="s">
        <v>2833</v>
      </c>
      <c r="B5308" s="1" t="s">
        <v>2834</v>
      </c>
    </row>
    <row r="5309" spans="1:2" x14ac:dyDescent="0.25">
      <c r="A5309" s="1" t="s">
        <v>5625</v>
      </c>
      <c r="B5309" s="1" t="s">
        <v>5626</v>
      </c>
    </row>
    <row r="5310" spans="1:2" x14ac:dyDescent="0.25">
      <c r="A5310" s="1" t="s">
        <v>6261</v>
      </c>
      <c r="B5310" s="1" t="s">
        <v>6259</v>
      </c>
    </row>
    <row r="5311" spans="1:2" x14ac:dyDescent="0.25">
      <c r="A5311" s="1" t="s">
        <v>6260</v>
      </c>
      <c r="B5311" s="1" t="s">
        <v>6259</v>
      </c>
    </row>
    <row r="5312" spans="1:2" x14ac:dyDescent="0.25">
      <c r="A5312" s="1" t="s">
        <v>6258</v>
      </c>
      <c r="B5312" s="1" t="s">
        <v>6259</v>
      </c>
    </row>
    <row r="5313" spans="1:2" x14ac:dyDescent="0.25">
      <c r="A5313" s="1" t="s">
        <v>7242</v>
      </c>
      <c r="B5313" s="1" t="s">
        <v>7013</v>
      </c>
    </row>
    <row r="5314" spans="1:2" x14ac:dyDescent="0.25">
      <c r="A5314" s="1" t="s">
        <v>7243</v>
      </c>
      <c r="B5314" s="1" t="s">
        <v>7013</v>
      </c>
    </row>
    <row r="5315" spans="1:2" x14ac:dyDescent="0.25">
      <c r="A5315" s="1" t="s">
        <v>1361</v>
      </c>
      <c r="B5315" s="1" t="s">
        <v>1362</v>
      </c>
    </row>
    <row r="5316" spans="1:2" x14ac:dyDescent="0.25">
      <c r="A5316" s="1" t="s">
        <v>8009</v>
      </c>
      <c r="B5316" s="1" t="s">
        <v>7013</v>
      </c>
    </row>
    <row r="5317" spans="1:2" x14ac:dyDescent="0.25">
      <c r="A5317" s="1" t="s">
        <v>4953</v>
      </c>
      <c r="B5317" s="1" t="s">
        <v>4955</v>
      </c>
    </row>
    <row r="5318" spans="1:2" x14ac:dyDescent="0.25">
      <c r="A5318" s="1" t="s">
        <v>7051</v>
      </c>
      <c r="B5318" s="1" t="s">
        <v>7013</v>
      </c>
    </row>
    <row r="5319" spans="1:2" x14ac:dyDescent="0.25">
      <c r="A5319" s="1" t="s">
        <v>7173</v>
      </c>
      <c r="B5319" s="1" t="s">
        <v>7013</v>
      </c>
    </row>
    <row r="5320" spans="1:2" x14ac:dyDescent="0.25">
      <c r="A5320" s="1" t="s">
        <v>7031</v>
      </c>
      <c r="B5320" s="1" t="s">
        <v>7013</v>
      </c>
    </row>
    <row r="5321" spans="1:2" x14ac:dyDescent="0.25">
      <c r="A5321" s="1" t="s">
        <v>7103</v>
      </c>
      <c r="B5321" s="1" t="s">
        <v>7013</v>
      </c>
    </row>
    <row r="5322" spans="1:2" x14ac:dyDescent="0.25">
      <c r="A5322" s="1" t="s">
        <v>7341</v>
      </c>
      <c r="B5322" s="1" t="s">
        <v>7013</v>
      </c>
    </row>
    <row r="5323" spans="1:2" x14ac:dyDescent="0.25">
      <c r="A5323" s="1" t="s">
        <v>7336</v>
      </c>
      <c r="B5323" s="1" t="s">
        <v>7013</v>
      </c>
    </row>
    <row r="5324" spans="1:2" x14ac:dyDescent="0.25">
      <c r="A5324" s="1" t="s">
        <v>7847</v>
      </c>
      <c r="B5324" s="1" t="s">
        <v>7013</v>
      </c>
    </row>
    <row r="5325" spans="1:2" x14ac:dyDescent="0.25">
      <c r="A5325" s="1" t="s">
        <v>7016</v>
      </c>
      <c r="B5325" s="1" t="s">
        <v>7013</v>
      </c>
    </row>
    <row r="5326" spans="1:2" x14ac:dyDescent="0.25">
      <c r="A5326" s="1" t="s">
        <v>483</v>
      </c>
      <c r="B5326" s="1" t="s">
        <v>484</v>
      </c>
    </row>
    <row r="5327" spans="1:2" x14ac:dyDescent="0.25">
      <c r="A5327" s="1" t="s">
        <v>483</v>
      </c>
      <c r="B5327" s="1" t="s">
        <v>2197</v>
      </c>
    </row>
    <row r="5328" spans="1:2" x14ac:dyDescent="0.25">
      <c r="A5328" s="1" t="s">
        <v>483</v>
      </c>
      <c r="B5328" s="1" t="s">
        <v>2687</v>
      </c>
    </row>
    <row r="5329" spans="1:2" x14ac:dyDescent="0.25">
      <c r="A5329" s="1" t="s">
        <v>483</v>
      </c>
      <c r="B5329" s="1" t="s">
        <v>2692</v>
      </c>
    </row>
    <row r="5330" spans="1:2" x14ac:dyDescent="0.25">
      <c r="A5330" s="1" t="s">
        <v>350</v>
      </c>
      <c r="B5330" s="1" t="s">
        <v>351</v>
      </c>
    </row>
    <row r="5331" spans="1:2" x14ac:dyDescent="0.25">
      <c r="A5331" s="1" t="s">
        <v>4341</v>
      </c>
      <c r="B5331" s="1" t="s">
        <v>4342</v>
      </c>
    </row>
    <row r="5332" spans="1:2" x14ac:dyDescent="0.25">
      <c r="A5332" s="1" t="s">
        <v>7791</v>
      </c>
      <c r="B5332" s="1" t="s">
        <v>7013</v>
      </c>
    </row>
    <row r="5333" spans="1:2" x14ac:dyDescent="0.25">
      <c r="A5333" s="1" t="s">
        <v>4620</v>
      </c>
      <c r="B5333" s="1" t="s">
        <v>4621</v>
      </c>
    </row>
    <row r="5334" spans="1:2" x14ac:dyDescent="0.25">
      <c r="A5334" s="1" t="s">
        <v>6622</v>
      </c>
      <c r="B5334" s="1" t="s">
        <v>6623</v>
      </c>
    </row>
    <row r="5335" spans="1:2" x14ac:dyDescent="0.25">
      <c r="A5335" s="1" t="s">
        <v>8369</v>
      </c>
      <c r="B5335" s="1" t="s">
        <v>7013</v>
      </c>
    </row>
    <row r="5336" spans="1:2" x14ac:dyDescent="0.25">
      <c r="A5336" s="1" t="s">
        <v>2521</v>
      </c>
      <c r="B5336" s="1" t="s">
        <v>2522</v>
      </c>
    </row>
    <row r="5337" spans="1:2" x14ac:dyDescent="0.25">
      <c r="A5337" s="1" t="s">
        <v>2521</v>
      </c>
      <c r="B5337" s="1" t="s">
        <v>2734</v>
      </c>
    </row>
    <row r="5338" spans="1:2" x14ac:dyDescent="0.25">
      <c r="A5338" s="1" t="s">
        <v>2521</v>
      </c>
      <c r="B5338" s="1" t="s">
        <v>6079</v>
      </c>
    </row>
    <row r="5339" spans="1:2" x14ac:dyDescent="0.25">
      <c r="A5339" s="1" t="s">
        <v>1208</v>
      </c>
      <c r="B5339" s="1" t="s">
        <v>1209</v>
      </c>
    </row>
    <row r="5340" spans="1:2" x14ac:dyDescent="0.25">
      <c r="A5340" s="1" t="s">
        <v>3074</v>
      </c>
      <c r="B5340" s="1" t="s">
        <v>3075</v>
      </c>
    </row>
    <row r="5341" spans="1:2" x14ac:dyDescent="0.25">
      <c r="A5341" s="1" t="s">
        <v>8158</v>
      </c>
      <c r="B5341" s="1" t="s">
        <v>7013</v>
      </c>
    </row>
    <row r="5342" spans="1:2" x14ac:dyDescent="0.25">
      <c r="A5342" s="1" t="s">
        <v>7798</v>
      </c>
      <c r="B5342" s="1" t="s">
        <v>7013</v>
      </c>
    </row>
    <row r="5343" spans="1:2" x14ac:dyDescent="0.25">
      <c r="A5343" s="1" t="s">
        <v>8214</v>
      </c>
      <c r="B5343" s="1" t="s">
        <v>7013</v>
      </c>
    </row>
    <row r="5344" spans="1:2" x14ac:dyDescent="0.25">
      <c r="A5344" s="1" t="s">
        <v>7234</v>
      </c>
      <c r="B5344" s="1" t="s">
        <v>7013</v>
      </c>
    </row>
    <row r="5345" spans="1:2" x14ac:dyDescent="0.25">
      <c r="A5345" s="1" t="s">
        <v>4331</v>
      </c>
      <c r="B5345" s="1" t="s">
        <v>4332</v>
      </c>
    </row>
    <row r="5346" spans="1:2" x14ac:dyDescent="0.25">
      <c r="A5346" s="1" t="s">
        <v>3400</v>
      </c>
      <c r="B5346" s="1" t="s">
        <v>3401</v>
      </c>
    </row>
    <row r="5347" spans="1:2" x14ac:dyDescent="0.25">
      <c r="A5347" s="1" t="s">
        <v>3400</v>
      </c>
      <c r="B5347" s="1" t="s">
        <v>3450</v>
      </c>
    </row>
    <row r="5348" spans="1:2" x14ac:dyDescent="0.25">
      <c r="A5348" s="1" t="s">
        <v>3400</v>
      </c>
      <c r="B5348" s="1" t="s">
        <v>6419</v>
      </c>
    </row>
    <row r="5349" spans="1:2" x14ac:dyDescent="0.25">
      <c r="A5349" s="1" t="s">
        <v>3400</v>
      </c>
      <c r="B5349" s="1" t="s">
        <v>6648</v>
      </c>
    </row>
    <row r="5350" spans="1:2" x14ac:dyDescent="0.25">
      <c r="A5350" s="1" t="s">
        <v>8838</v>
      </c>
      <c r="B5350" s="1" t="s">
        <v>7013</v>
      </c>
    </row>
    <row r="5351" spans="1:2" x14ac:dyDescent="0.25">
      <c r="A5351" s="1" t="s">
        <v>8325</v>
      </c>
      <c r="B5351" s="1" t="s">
        <v>7013</v>
      </c>
    </row>
    <row r="5352" spans="1:2" x14ac:dyDescent="0.25">
      <c r="A5352" s="1" t="s">
        <v>5427</v>
      </c>
      <c r="B5352" s="1" t="s">
        <v>5426</v>
      </c>
    </row>
    <row r="5353" spans="1:2" x14ac:dyDescent="0.25">
      <c r="A5353" s="1" t="s">
        <v>5425</v>
      </c>
      <c r="B5353" s="1" t="s">
        <v>5426</v>
      </c>
    </row>
    <row r="5354" spans="1:2" x14ac:dyDescent="0.25">
      <c r="A5354" s="1" t="s">
        <v>4416</v>
      </c>
      <c r="B5354" s="1" t="s">
        <v>4417</v>
      </c>
    </row>
    <row r="5355" spans="1:2" x14ac:dyDescent="0.25">
      <c r="A5355" s="1" t="s">
        <v>3358</v>
      </c>
      <c r="B5355" s="1" t="s">
        <v>3359</v>
      </c>
    </row>
    <row r="5356" spans="1:2" x14ac:dyDescent="0.25">
      <c r="A5356" s="1" t="s">
        <v>3358</v>
      </c>
      <c r="B5356" s="1" t="s">
        <v>3449</v>
      </c>
    </row>
    <row r="5357" spans="1:2" x14ac:dyDescent="0.25">
      <c r="A5357" s="1" t="s">
        <v>8123</v>
      </c>
      <c r="B5357" s="1" t="s">
        <v>7013</v>
      </c>
    </row>
    <row r="5358" spans="1:2" x14ac:dyDescent="0.25">
      <c r="A5358" s="1" t="s">
        <v>7012</v>
      </c>
      <c r="B5358" s="1" t="s">
        <v>7013</v>
      </c>
    </row>
    <row r="5359" spans="1:2" x14ac:dyDescent="0.25">
      <c r="A5359" s="1" t="s">
        <v>7909</v>
      </c>
      <c r="B5359" s="1" t="s">
        <v>7013</v>
      </c>
    </row>
    <row r="5360" spans="1:2" x14ac:dyDescent="0.25">
      <c r="A5360" s="1" t="s">
        <v>8453</v>
      </c>
      <c r="B5360" s="1" t="s">
        <v>7013</v>
      </c>
    </row>
    <row r="5361" spans="1:2" x14ac:dyDescent="0.25">
      <c r="A5361" s="1" t="s">
        <v>7491</v>
      </c>
      <c r="B5361" s="1" t="s">
        <v>7013</v>
      </c>
    </row>
    <row r="5362" spans="1:2" x14ac:dyDescent="0.25">
      <c r="A5362" s="1" t="s">
        <v>8907</v>
      </c>
      <c r="B5362" s="1" t="s">
        <v>7013</v>
      </c>
    </row>
    <row r="5363" spans="1:2" x14ac:dyDescent="0.25">
      <c r="A5363" s="1" t="s">
        <v>8909</v>
      </c>
      <c r="B5363" s="1" t="s">
        <v>7013</v>
      </c>
    </row>
    <row r="5364" spans="1:2" x14ac:dyDescent="0.25">
      <c r="A5364" s="1" t="s">
        <v>2086</v>
      </c>
      <c r="B5364" s="1" t="s">
        <v>2087</v>
      </c>
    </row>
    <row r="5365" spans="1:2" x14ac:dyDescent="0.25">
      <c r="A5365" s="1" t="s">
        <v>2086</v>
      </c>
      <c r="B5365" s="1" t="s">
        <v>2098</v>
      </c>
    </row>
    <row r="5366" spans="1:2" x14ac:dyDescent="0.25">
      <c r="A5366" s="1" t="s">
        <v>2086</v>
      </c>
      <c r="B5366" s="1" t="s">
        <v>2108</v>
      </c>
    </row>
    <row r="5367" spans="1:2" x14ac:dyDescent="0.25">
      <c r="A5367" s="1" t="s">
        <v>6112</v>
      </c>
      <c r="B5367" s="1" t="s">
        <v>6113</v>
      </c>
    </row>
    <row r="5368" spans="1:2" x14ac:dyDescent="0.25">
      <c r="A5368" s="1" t="s">
        <v>6023</v>
      </c>
      <c r="B5368" s="1" t="s">
        <v>6024</v>
      </c>
    </row>
    <row r="5369" spans="1:2" x14ac:dyDescent="0.25">
      <c r="A5369" s="1" t="s">
        <v>6023</v>
      </c>
      <c r="B5369" s="1" t="s">
        <v>6572</v>
      </c>
    </row>
    <row r="5370" spans="1:2" x14ac:dyDescent="0.25">
      <c r="A5370" s="1" t="s">
        <v>573</v>
      </c>
      <c r="B5370" s="1" t="s">
        <v>574</v>
      </c>
    </row>
    <row r="5371" spans="1:2" x14ac:dyDescent="0.25">
      <c r="A5371" s="1" t="s">
        <v>4451</v>
      </c>
      <c r="B5371" s="1" t="s">
        <v>4452</v>
      </c>
    </row>
    <row r="5372" spans="1:2" x14ac:dyDescent="0.25">
      <c r="A5372" s="1" t="s">
        <v>6207</v>
      </c>
      <c r="B5372" s="1" t="s">
        <v>6208</v>
      </c>
    </row>
    <row r="5373" spans="1:2" x14ac:dyDescent="0.25">
      <c r="A5373" s="1" t="s">
        <v>3692</v>
      </c>
      <c r="B5373" s="1" t="s">
        <v>3690</v>
      </c>
    </row>
    <row r="5374" spans="1:2" x14ac:dyDescent="0.25">
      <c r="A5374" s="1" t="s">
        <v>3692</v>
      </c>
      <c r="B5374" s="1" t="s">
        <v>3693</v>
      </c>
    </row>
    <row r="5375" spans="1:2" x14ac:dyDescent="0.25">
      <c r="A5375" s="1" t="s">
        <v>157</v>
      </c>
      <c r="B5375" s="1" t="s">
        <v>158</v>
      </c>
    </row>
    <row r="5376" spans="1:2" x14ac:dyDescent="0.25">
      <c r="A5376" s="1" t="s">
        <v>157</v>
      </c>
      <c r="B5376" s="1" t="s">
        <v>177</v>
      </c>
    </row>
    <row r="5377" spans="1:2" x14ac:dyDescent="0.25">
      <c r="A5377" s="1" t="s">
        <v>157</v>
      </c>
      <c r="B5377" s="1" t="s">
        <v>184</v>
      </c>
    </row>
    <row r="5378" spans="1:2" x14ac:dyDescent="0.25">
      <c r="A5378" s="1" t="s">
        <v>159</v>
      </c>
      <c r="B5378" s="1" t="s">
        <v>158</v>
      </c>
    </row>
    <row r="5379" spans="1:2" x14ac:dyDescent="0.25">
      <c r="A5379" s="1" t="s">
        <v>159</v>
      </c>
      <c r="B5379" s="1" t="s">
        <v>177</v>
      </c>
    </row>
    <row r="5380" spans="1:2" x14ac:dyDescent="0.25">
      <c r="A5380" s="1" t="s">
        <v>159</v>
      </c>
      <c r="B5380" s="1" t="s">
        <v>184</v>
      </c>
    </row>
    <row r="5381" spans="1:2" x14ac:dyDescent="0.25">
      <c r="A5381" s="1" t="s">
        <v>160</v>
      </c>
      <c r="B5381" s="1" t="s">
        <v>158</v>
      </c>
    </row>
    <row r="5382" spans="1:2" x14ac:dyDescent="0.25">
      <c r="A5382" s="1" t="s">
        <v>160</v>
      </c>
      <c r="B5382" s="1" t="s">
        <v>177</v>
      </c>
    </row>
    <row r="5383" spans="1:2" x14ac:dyDescent="0.25">
      <c r="A5383" s="1" t="s">
        <v>160</v>
      </c>
      <c r="B5383" s="1" t="s">
        <v>184</v>
      </c>
    </row>
    <row r="5384" spans="1:2" x14ac:dyDescent="0.25">
      <c r="A5384" s="1" t="s">
        <v>2223</v>
      </c>
      <c r="B5384" s="1" t="s">
        <v>2224</v>
      </c>
    </row>
    <row r="5385" spans="1:2" x14ac:dyDescent="0.25">
      <c r="A5385" s="1" t="s">
        <v>2223</v>
      </c>
      <c r="B5385" s="1" t="s">
        <v>2719</v>
      </c>
    </row>
    <row r="5386" spans="1:2" x14ac:dyDescent="0.25">
      <c r="A5386" s="1" t="s">
        <v>4956</v>
      </c>
      <c r="B5386" s="1" t="s">
        <v>4957</v>
      </c>
    </row>
    <row r="5387" spans="1:2" x14ac:dyDescent="0.25">
      <c r="A5387" s="1" t="s">
        <v>7942</v>
      </c>
      <c r="B5387" s="1" t="s">
        <v>7013</v>
      </c>
    </row>
    <row r="5388" spans="1:2" x14ac:dyDescent="0.25">
      <c r="A5388" s="1" t="s">
        <v>313</v>
      </c>
      <c r="B5388" s="1" t="s">
        <v>312</v>
      </c>
    </row>
    <row r="5389" spans="1:2" x14ac:dyDescent="0.25">
      <c r="A5389" s="1" t="s">
        <v>311</v>
      </c>
      <c r="B5389" s="1" t="s">
        <v>312</v>
      </c>
    </row>
    <row r="5390" spans="1:2" x14ac:dyDescent="0.25">
      <c r="A5390" s="1" t="s">
        <v>315</v>
      </c>
      <c r="B5390" s="1" t="s">
        <v>312</v>
      </c>
    </row>
    <row r="5391" spans="1:2" x14ac:dyDescent="0.25">
      <c r="A5391" s="1" t="s">
        <v>5616</v>
      </c>
      <c r="B5391" s="1" t="s">
        <v>5617</v>
      </c>
    </row>
    <row r="5392" spans="1:2" x14ac:dyDescent="0.25">
      <c r="A5392" s="1" t="s">
        <v>544</v>
      </c>
      <c r="B5392" s="1" t="s">
        <v>542</v>
      </c>
    </row>
    <row r="5393" spans="1:2" x14ac:dyDescent="0.25">
      <c r="A5393" s="1" t="s">
        <v>544</v>
      </c>
      <c r="B5393" s="1" t="s">
        <v>5056</v>
      </c>
    </row>
    <row r="5394" spans="1:2" x14ac:dyDescent="0.25">
      <c r="A5394" s="1" t="s">
        <v>541</v>
      </c>
      <c r="B5394" s="1" t="s">
        <v>542</v>
      </c>
    </row>
    <row r="5395" spans="1:2" x14ac:dyDescent="0.25">
      <c r="A5395" s="1" t="s">
        <v>541</v>
      </c>
      <c r="B5395" s="1" t="s">
        <v>5056</v>
      </c>
    </row>
    <row r="5396" spans="1:2" x14ac:dyDescent="0.25">
      <c r="A5396" s="1" t="s">
        <v>543</v>
      </c>
      <c r="B5396" s="1" t="s">
        <v>542</v>
      </c>
    </row>
    <row r="5397" spans="1:2" x14ac:dyDescent="0.25">
      <c r="A5397" s="1" t="s">
        <v>543</v>
      </c>
      <c r="B5397" s="1" t="s">
        <v>5056</v>
      </c>
    </row>
    <row r="5398" spans="1:2" x14ac:dyDescent="0.25">
      <c r="A5398" s="1" t="s">
        <v>8410</v>
      </c>
      <c r="B5398" s="1" t="s">
        <v>7013</v>
      </c>
    </row>
    <row r="5399" spans="1:2" x14ac:dyDescent="0.25">
      <c r="A5399" s="1" t="s">
        <v>7426</v>
      </c>
      <c r="B5399" s="1" t="s">
        <v>7013</v>
      </c>
    </row>
    <row r="5400" spans="1:2" x14ac:dyDescent="0.25">
      <c r="A5400" s="1" t="s">
        <v>7530</v>
      </c>
      <c r="B5400" s="1" t="s">
        <v>7013</v>
      </c>
    </row>
    <row r="5401" spans="1:2" x14ac:dyDescent="0.25">
      <c r="A5401" s="1" t="s">
        <v>8627</v>
      </c>
      <c r="B5401" s="1" t="s">
        <v>7013</v>
      </c>
    </row>
    <row r="5402" spans="1:2" x14ac:dyDescent="0.25">
      <c r="A5402" s="1" t="s">
        <v>7571</v>
      </c>
      <c r="B5402" s="1" t="s">
        <v>7013</v>
      </c>
    </row>
    <row r="5403" spans="1:2" x14ac:dyDescent="0.25">
      <c r="A5403" s="1" t="s">
        <v>8263</v>
      </c>
      <c r="B5403" s="1" t="s">
        <v>7013</v>
      </c>
    </row>
    <row r="5404" spans="1:2" x14ac:dyDescent="0.25">
      <c r="A5404" s="1" t="s">
        <v>8121</v>
      </c>
      <c r="B5404" s="1" t="s">
        <v>7013</v>
      </c>
    </row>
    <row r="5405" spans="1:2" x14ac:dyDescent="0.25">
      <c r="A5405" s="1" t="s">
        <v>8349</v>
      </c>
      <c r="B5405" s="1" t="s">
        <v>7013</v>
      </c>
    </row>
    <row r="5406" spans="1:2" x14ac:dyDescent="0.25">
      <c r="A5406" s="1" t="s">
        <v>8019</v>
      </c>
      <c r="B5406" s="1" t="s">
        <v>7013</v>
      </c>
    </row>
    <row r="5407" spans="1:2" x14ac:dyDescent="0.25">
      <c r="A5407" s="1" t="s">
        <v>8331</v>
      </c>
      <c r="B5407" s="1" t="s">
        <v>7013</v>
      </c>
    </row>
    <row r="5408" spans="1:2" x14ac:dyDescent="0.25">
      <c r="A5408" s="1" t="s">
        <v>6094</v>
      </c>
      <c r="B5408" s="1" t="s">
        <v>6095</v>
      </c>
    </row>
    <row r="5409" spans="1:2" x14ac:dyDescent="0.25">
      <c r="A5409" s="1" t="s">
        <v>6094</v>
      </c>
      <c r="B5409" s="1" t="s">
        <v>6163</v>
      </c>
    </row>
    <row r="5410" spans="1:2" x14ac:dyDescent="0.25">
      <c r="A5410" s="1" t="s">
        <v>6094</v>
      </c>
      <c r="B5410" s="1" t="s">
        <v>6165</v>
      </c>
    </row>
    <row r="5411" spans="1:2" x14ac:dyDescent="0.25">
      <c r="A5411" s="1" t="s">
        <v>633</v>
      </c>
      <c r="B5411" s="1" t="s">
        <v>628</v>
      </c>
    </row>
    <row r="5412" spans="1:2" x14ac:dyDescent="0.25">
      <c r="A5412" s="1" t="s">
        <v>8534</v>
      </c>
      <c r="B5412" s="1" t="s">
        <v>7013</v>
      </c>
    </row>
    <row r="5413" spans="1:2" x14ac:dyDescent="0.25">
      <c r="A5413" s="1" t="s">
        <v>623</v>
      </c>
      <c r="B5413" s="1" t="s">
        <v>624</v>
      </c>
    </row>
    <row r="5414" spans="1:2" x14ac:dyDescent="0.25">
      <c r="A5414" s="1" t="s">
        <v>2711</v>
      </c>
      <c r="B5414" s="1" t="s">
        <v>2712</v>
      </c>
    </row>
    <row r="5415" spans="1:2" x14ac:dyDescent="0.25">
      <c r="A5415" s="1" t="s">
        <v>2711</v>
      </c>
      <c r="B5415" s="1" t="s">
        <v>3450</v>
      </c>
    </row>
    <row r="5416" spans="1:2" x14ac:dyDescent="0.25">
      <c r="A5416" s="1" t="s">
        <v>2711</v>
      </c>
      <c r="B5416" s="1" t="s">
        <v>3453</v>
      </c>
    </row>
    <row r="5417" spans="1:2" x14ac:dyDescent="0.25">
      <c r="A5417" s="1" t="s">
        <v>2711</v>
      </c>
      <c r="B5417" s="1" t="s">
        <v>3465</v>
      </c>
    </row>
    <row r="5418" spans="1:2" x14ac:dyDescent="0.25">
      <c r="A5418" s="1" t="s">
        <v>2711</v>
      </c>
      <c r="B5418" s="1" t="s">
        <v>5847</v>
      </c>
    </row>
    <row r="5419" spans="1:2" x14ac:dyDescent="0.25">
      <c r="A5419" s="1" t="s">
        <v>3060</v>
      </c>
      <c r="B5419" s="1" t="s">
        <v>3061</v>
      </c>
    </row>
    <row r="5420" spans="1:2" x14ac:dyDescent="0.25">
      <c r="A5420" s="1" t="s">
        <v>8051</v>
      </c>
      <c r="B5420" s="1" t="s">
        <v>7013</v>
      </c>
    </row>
    <row r="5421" spans="1:2" x14ac:dyDescent="0.25">
      <c r="A5421" s="1" t="s">
        <v>8867</v>
      </c>
      <c r="B5421" s="1" t="s">
        <v>7013</v>
      </c>
    </row>
    <row r="5422" spans="1:2" x14ac:dyDescent="0.25">
      <c r="A5422" s="1" t="s">
        <v>8102</v>
      </c>
      <c r="B5422" s="1" t="s">
        <v>7013</v>
      </c>
    </row>
    <row r="5423" spans="1:2" x14ac:dyDescent="0.25">
      <c r="A5423" s="1" t="s">
        <v>8103</v>
      </c>
      <c r="B5423" s="1" t="s">
        <v>7013</v>
      </c>
    </row>
    <row r="5424" spans="1:2" x14ac:dyDescent="0.25">
      <c r="A5424" s="1" t="s">
        <v>8905</v>
      </c>
      <c r="B5424" s="1" t="s">
        <v>7013</v>
      </c>
    </row>
    <row r="5425" spans="1:2" x14ac:dyDescent="0.25">
      <c r="A5425" s="1" t="s">
        <v>361</v>
      </c>
      <c r="B5425" s="1" t="s">
        <v>362</v>
      </c>
    </row>
    <row r="5426" spans="1:2" x14ac:dyDescent="0.25">
      <c r="A5426" s="1" t="s">
        <v>363</v>
      </c>
      <c r="B5426" s="1" t="s">
        <v>362</v>
      </c>
    </row>
    <row r="5427" spans="1:2" x14ac:dyDescent="0.25">
      <c r="A5427" s="1" t="s">
        <v>7985</v>
      </c>
      <c r="B5427" s="1" t="s">
        <v>7013</v>
      </c>
    </row>
    <row r="5428" spans="1:2" x14ac:dyDescent="0.25">
      <c r="A5428" s="1" t="s">
        <v>4857</v>
      </c>
      <c r="B5428" s="1" t="s">
        <v>4858</v>
      </c>
    </row>
    <row r="5429" spans="1:2" x14ac:dyDescent="0.25">
      <c r="A5429" s="1" t="s">
        <v>7224</v>
      </c>
      <c r="B5429" s="1" t="s">
        <v>7013</v>
      </c>
    </row>
    <row r="5430" spans="1:2" x14ac:dyDescent="0.25">
      <c r="A5430" s="1" t="s">
        <v>8560</v>
      </c>
      <c r="B5430" s="1" t="s">
        <v>7013</v>
      </c>
    </row>
    <row r="5431" spans="1:2" x14ac:dyDescent="0.25">
      <c r="A5431" s="1" t="s">
        <v>7452</v>
      </c>
      <c r="B5431" s="1" t="s">
        <v>7013</v>
      </c>
    </row>
    <row r="5432" spans="1:2" x14ac:dyDescent="0.25">
      <c r="A5432" s="1" t="s">
        <v>7729</v>
      </c>
      <c r="B5432" s="1" t="s">
        <v>7013</v>
      </c>
    </row>
    <row r="5433" spans="1:2" x14ac:dyDescent="0.25">
      <c r="A5433" s="1" t="s">
        <v>7614</v>
      </c>
      <c r="B5433" s="1" t="s">
        <v>7013</v>
      </c>
    </row>
    <row r="5434" spans="1:2" x14ac:dyDescent="0.25">
      <c r="A5434" s="1" t="s">
        <v>7616</v>
      </c>
      <c r="B5434" s="1" t="s">
        <v>7013</v>
      </c>
    </row>
    <row r="5435" spans="1:2" x14ac:dyDescent="0.25">
      <c r="A5435" s="1" t="s">
        <v>7578</v>
      </c>
      <c r="B5435" s="1" t="s">
        <v>7013</v>
      </c>
    </row>
    <row r="5436" spans="1:2" x14ac:dyDescent="0.25">
      <c r="A5436" s="1" t="s">
        <v>8020</v>
      </c>
      <c r="B5436" s="1" t="s">
        <v>7013</v>
      </c>
    </row>
    <row r="5437" spans="1:2" x14ac:dyDescent="0.25">
      <c r="A5437" s="1" t="s">
        <v>8018</v>
      </c>
      <c r="B5437" s="1" t="s">
        <v>7013</v>
      </c>
    </row>
    <row r="5438" spans="1:2" x14ac:dyDescent="0.25">
      <c r="A5438" s="1" t="s">
        <v>3657</v>
      </c>
      <c r="B5438" s="1" t="s">
        <v>3658</v>
      </c>
    </row>
    <row r="5439" spans="1:2" x14ac:dyDescent="0.25">
      <c r="A5439" s="1" t="s">
        <v>8677</v>
      </c>
      <c r="B5439" s="1" t="s">
        <v>7013</v>
      </c>
    </row>
    <row r="5440" spans="1:2" x14ac:dyDescent="0.25">
      <c r="A5440" s="1" t="s">
        <v>3110</v>
      </c>
      <c r="B5440" s="1" t="s">
        <v>3111</v>
      </c>
    </row>
    <row r="5441" spans="1:2" x14ac:dyDescent="0.25">
      <c r="A5441" s="1" t="s">
        <v>4202</v>
      </c>
      <c r="B5441" s="1" t="s">
        <v>4203</v>
      </c>
    </row>
    <row r="5442" spans="1:2" x14ac:dyDescent="0.25">
      <c r="A5442" s="1" t="s">
        <v>7062</v>
      </c>
      <c r="B5442" s="1" t="s">
        <v>7013</v>
      </c>
    </row>
    <row r="5443" spans="1:2" x14ac:dyDescent="0.25">
      <c r="A5443" s="1" t="s">
        <v>1453</v>
      </c>
      <c r="B5443" s="1" t="s">
        <v>1454</v>
      </c>
    </row>
    <row r="5444" spans="1:2" x14ac:dyDescent="0.25">
      <c r="A5444" s="1" t="s">
        <v>8807</v>
      </c>
      <c r="B5444" s="1" t="s">
        <v>7013</v>
      </c>
    </row>
    <row r="5445" spans="1:2" x14ac:dyDescent="0.25">
      <c r="A5445" s="1" t="s">
        <v>2659</v>
      </c>
      <c r="B5445" s="1" t="s">
        <v>2660</v>
      </c>
    </row>
    <row r="5446" spans="1:2" x14ac:dyDescent="0.25">
      <c r="A5446" s="1" t="s">
        <v>2659</v>
      </c>
      <c r="B5446" s="1" t="s">
        <v>4776</v>
      </c>
    </row>
    <row r="5447" spans="1:2" x14ac:dyDescent="0.25">
      <c r="A5447" s="1" t="s">
        <v>3226</v>
      </c>
      <c r="B5447" s="1" t="s">
        <v>3227</v>
      </c>
    </row>
    <row r="5448" spans="1:2" x14ac:dyDescent="0.25">
      <c r="A5448" s="1" t="s">
        <v>5682</v>
      </c>
      <c r="B5448" s="1" t="s">
        <v>5683</v>
      </c>
    </row>
    <row r="5449" spans="1:2" x14ac:dyDescent="0.25">
      <c r="A5449" s="1" t="s">
        <v>7076</v>
      </c>
      <c r="B5449" s="1" t="s">
        <v>7013</v>
      </c>
    </row>
    <row r="5450" spans="1:2" x14ac:dyDescent="0.25">
      <c r="A5450" s="1" t="s">
        <v>4312</v>
      </c>
      <c r="B5450" s="1" t="s">
        <v>4313</v>
      </c>
    </row>
    <row r="5451" spans="1:2" x14ac:dyDescent="0.25">
      <c r="A5451" s="1" t="s">
        <v>4707</v>
      </c>
      <c r="B5451" s="1" t="s">
        <v>4708</v>
      </c>
    </row>
    <row r="5452" spans="1:2" x14ac:dyDescent="0.25">
      <c r="A5452" s="1" t="s">
        <v>5928</v>
      </c>
      <c r="B5452" s="1" t="s">
        <v>5929</v>
      </c>
    </row>
    <row r="5453" spans="1:2" x14ac:dyDescent="0.25">
      <c r="A5453" s="1" t="s">
        <v>955</v>
      </c>
      <c r="B5453" s="1" t="s">
        <v>956</v>
      </c>
    </row>
    <row r="5454" spans="1:2" x14ac:dyDescent="0.25">
      <c r="A5454" s="1" t="s">
        <v>6315</v>
      </c>
      <c r="B5454" s="1" t="s">
        <v>6316</v>
      </c>
    </row>
    <row r="5455" spans="1:2" x14ac:dyDescent="0.25">
      <c r="A5455" s="1" t="s">
        <v>6317</v>
      </c>
      <c r="B5455" s="1" t="s">
        <v>6316</v>
      </c>
    </row>
    <row r="5456" spans="1:2" x14ac:dyDescent="0.25">
      <c r="A5456" s="1" t="s">
        <v>5472</v>
      </c>
      <c r="B5456" s="1" t="s">
        <v>5473</v>
      </c>
    </row>
    <row r="5457" spans="1:2" x14ac:dyDescent="0.25">
      <c r="A5457" s="1" t="s">
        <v>7127</v>
      </c>
      <c r="B5457" s="1" t="s">
        <v>7013</v>
      </c>
    </row>
    <row r="5458" spans="1:2" x14ac:dyDescent="0.25">
      <c r="A5458" s="1" t="s">
        <v>5242</v>
      </c>
      <c r="B5458" s="1" t="s">
        <v>5243</v>
      </c>
    </row>
    <row r="5459" spans="1:2" x14ac:dyDescent="0.25">
      <c r="A5459" s="1" t="s">
        <v>1523</v>
      </c>
      <c r="B5459" s="1" t="s">
        <v>1524</v>
      </c>
    </row>
    <row r="5460" spans="1:2" x14ac:dyDescent="0.25">
      <c r="A5460" s="1" t="s">
        <v>1523</v>
      </c>
      <c r="B5460" s="1" t="s">
        <v>6556</v>
      </c>
    </row>
    <row r="5461" spans="1:2" x14ac:dyDescent="0.25">
      <c r="A5461" s="1" t="s">
        <v>1523</v>
      </c>
      <c r="B5461" s="1" t="s">
        <v>6561</v>
      </c>
    </row>
    <row r="5462" spans="1:2" x14ac:dyDescent="0.25">
      <c r="A5462" s="1" t="s">
        <v>6270</v>
      </c>
      <c r="B5462" s="1" t="s">
        <v>6271</v>
      </c>
    </row>
    <row r="5463" spans="1:2" x14ac:dyDescent="0.25">
      <c r="A5463" s="1" t="s">
        <v>1844</v>
      </c>
      <c r="B5463" s="1" t="s">
        <v>1845</v>
      </c>
    </row>
    <row r="5464" spans="1:2" x14ac:dyDescent="0.25">
      <c r="A5464" s="1" t="s">
        <v>5217</v>
      </c>
      <c r="B5464" s="1" t="s">
        <v>5218</v>
      </c>
    </row>
    <row r="5465" spans="1:2" x14ac:dyDescent="0.25">
      <c r="A5465" s="1" t="s">
        <v>2219</v>
      </c>
      <c r="B5465" s="1" t="s">
        <v>2220</v>
      </c>
    </row>
    <row r="5466" spans="1:2" x14ac:dyDescent="0.25">
      <c r="A5466" s="1" t="s">
        <v>2219</v>
      </c>
      <c r="B5466" s="1" t="s">
        <v>2720</v>
      </c>
    </row>
    <row r="5467" spans="1:2" x14ac:dyDescent="0.25">
      <c r="A5467" s="1" t="s">
        <v>5669</v>
      </c>
      <c r="B5467" s="1" t="s">
        <v>5670</v>
      </c>
    </row>
    <row r="5468" spans="1:2" x14ac:dyDescent="0.25">
      <c r="A5468" s="1" t="s">
        <v>6152</v>
      </c>
      <c r="B5468" s="1" t="s">
        <v>6153</v>
      </c>
    </row>
    <row r="5469" spans="1:2" x14ac:dyDescent="0.25">
      <c r="A5469" s="1" t="s">
        <v>3439</v>
      </c>
      <c r="B5469" s="1" t="s">
        <v>3440</v>
      </c>
    </row>
    <row r="5470" spans="1:2" x14ac:dyDescent="0.25">
      <c r="A5470" s="1" t="s">
        <v>6307</v>
      </c>
      <c r="B5470" s="1" t="s">
        <v>6306</v>
      </c>
    </row>
    <row r="5471" spans="1:2" x14ac:dyDescent="0.25">
      <c r="A5471" s="1" t="s">
        <v>6305</v>
      </c>
      <c r="B5471" s="1" t="s">
        <v>6306</v>
      </c>
    </row>
    <row r="5472" spans="1:2" x14ac:dyDescent="0.25">
      <c r="A5472" s="1" t="s">
        <v>1902</v>
      </c>
      <c r="B5472" s="1" t="s">
        <v>1903</v>
      </c>
    </row>
    <row r="5473" spans="1:2" x14ac:dyDescent="0.25">
      <c r="A5473" s="1" t="s">
        <v>1902</v>
      </c>
      <c r="B5473" s="1" t="s">
        <v>1946</v>
      </c>
    </row>
    <row r="5474" spans="1:2" x14ac:dyDescent="0.25">
      <c r="A5474" s="1" t="s">
        <v>1902</v>
      </c>
      <c r="B5474" s="1" t="s">
        <v>1960</v>
      </c>
    </row>
    <row r="5475" spans="1:2" x14ac:dyDescent="0.25">
      <c r="A5475" s="1" t="s">
        <v>2305</v>
      </c>
      <c r="B5475" s="1" t="s">
        <v>2306</v>
      </c>
    </row>
    <row r="5476" spans="1:2" x14ac:dyDescent="0.25">
      <c r="A5476" s="1" t="s">
        <v>2305</v>
      </c>
      <c r="B5476" s="1" t="s">
        <v>6576</v>
      </c>
    </row>
    <row r="5477" spans="1:2" x14ac:dyDescent="0.25">
      <c r="A5477" s="1" t="s">
        <v>2969</v>
      </c>
      <c r="B5477" s="1" t="s">
        <v>2970</v>
      </c>
    </row>
    <row r="5478" spans="1:2" x14ac:dyDescent="0.25">
      <c r="A5478" s="1" t="s">
        <v>5059</v>
      </c>
      <c r="B5478" s="1" t="s">
        <v>5060</v>
      </c>
    </row>
    <row r="5479" spans="1:2" x14ac:dyDescent="0.25">
      <c r="A5479" s="1" t="s">
        <v>5059</v>
      </c>
      <c r="B5479" s="1" t="s">
        <v>5065</v>
      </c>
    </row>
    <row r="5480" spans="1:2" x14ac:dyDescent="0.25">
      <c r="A5480" s="1" t="s">
        <v>5059</v>
      </c>
      <c r="B5480" s="1" t="s">
        <v>5066</v>
      </c>
    </row>
    <row r="5481" spans="1:2" x14ac:dyDescent="0.25">
      <c r="A5481" s="1" t="s">
        <v>5059</v>
      </c>
      <c r="B5481" s="1" t="s">
        <v>5132</v>
      </c>
    </row>
    <row r="5482" spans="1:2" x14ac:dyDescent="0.25">
      <c r="A5482" s="1" t="s">
        <v>5059</v>
      </c>
      <c r="B5482" s="1" t="s">
        <v>5133</v>
      </c>
    </row>
    <row r="5483" spans="1:2" x14ac:dyDescent="0.25">
      <c r="A5483" s="1" t="s">
        <v>5059</v>
      </c>
      <c r="B5483" s="1" t="s">
        <v>5134</v>
      </c>
    </row>
    <row r="5484" spans="1:2" x14ac:dyDescent="0.25">
      <c r="A5484" s="1" t="s">
        <v>7244</v>
      </c>
      <c r="B5484" s="1" t="s">
        <v>7013</v>
      </c>
    </row>
    <row r="5485" spans="1:2" x14ac:dyDescent="0.25">
      <c r="A5485" s="1" t="s">
        <v>6789</v>
      </c>
      <c r="B5485" s="1" t="s">
        <v>6790</v>
      </c>
    </row>
    <row r="5486" spans="1:2" x14ac:dyDescent="0.25">
      <c r="A5486" s="1" t="s">
        <v>6763</v>
      </c>
      <c r="B5486" s="1" t="s">
        <v>6764</v>
      </c>
    </row>
    <row r="5487" spans="1:2" x14ac:dyDescent="0.25">
      <c r="A5487" s="1" t="s">
        <v>5999</v>
      </c>
      <c r="B5487" s="1" t="s">
        <v>6000</v>
      </c>
    </row>
    <row r="5488" spans="1:2" x14ac:dyDescent="0.25">
      <c r="A5488" s="1" t="s">
        <v>5999</v>
      </c>
      <c r="B5488" s="1" t="s">
        <v>6014</v>
      </c>
    </row>
    <row r="5489" spans="1:2" x14ac:dyDescent="0.25">
      <c r="A5489" s="1" t="s">
        <v>5999</v>
      </c>
      <c r="B5489" s="1" t="s">
        <v>6554</v>
      </c>
    </row>
    <row r="5490" spans="1:2" x14ac:dyDescent="0.25">
      <c r="A5490" s="1" t="s">
        <v>950</v>
      </c>
      <c r="B5490" s="1" t="s">
        <v>951</v>
      </c>
    </row>
    <row r="5491" spans="1:2" x14ac:dyDescent="0.25">
      <c r="A5491" s="1" t="s">
        <v>4689</v>
      </c>
      <c r="B5491" s="1" t="s">
        <v>4690</v>
      </c>
    </row>
    <row r="5492" spans="1:2" x14ac:dyDescent="0.25">
      <c r="A5492" s="1" t="s">
        <v>4689</v>
      </c>
      <c r="B5492" s="1" t="s">
        <v>4795</v>
      </c>
    </row>
    <row r="5493" spans="1:2" x14ac:dyDescent="0.25">
      <c r="A5493" s="1" t="s">
        <v>4689</v>
      </c>
      <c r="B5493" s="1" t="s">
        <v>6455</v>
      </c>
    </row>
    <row r="5494" spans="1:2" x14ac:dyDescent="0.25">
      <c r="A5494" s="1" t="s">
        <v>209</v>
      </c>
      <c r="B5494" s="1" t="s">
        <v>210</v>
      </c>
    </row>
    <row r="5495" spans="1:2" x14ac:dyDescent="0.25">
      <c r="A5495" s="1" t="s">
        <v>209</v>
      </c>
      <c r="B5495" s="1" t="s">
        <v>281</v>
      </c>
    </row>
    <row r="5496" spans="1:2" x14ac:dyDescent="0.25">
      <c r="A5496" s="1" t="s">
        <v>2505</v>
      </c>
      <c r="B5496" s="1" t="s">
        <v>2506</v>
      </c>
    </row>
    <row r="5497" spans="1:2" x14ac:dyDescent="0.25">
      <c r="A5497" s="1" t="s">
        <v>2505</v>
      </c>
      <c r="B5497" s="1" t="s">
        <v>2700</v>
      </c>
    </row>
    <row r="5498" spans="1:2" x14ac:dyDescent="0.25">
      <c r="A5498" s="1" t="s">
        <v>2505</v>
      </c>
      <c r="B5498" s="1" t="s">
        <v>6073</v>
      </c>
    </row>
    <row r="5499" spans="1:2" x14ac:dyDescent="0.25">
      <c r="A5499" s="1" t="s">
        <v>2507</v>
      </c>
      <c r="B5499" s="1" t="s">
        <v>2506</v>
      </c>
    </row>
    <row r="5500" spans="1:2" x14ac:dyDescent="0.25">
      <c r="A5500" s="1" t="s">
        <v>2507</v>
      </c>
      <c r="B5500" s="1" t="s">
        <v>2700</v>
      </c>
    </row>
    <row r="5501" spans="1:2" x14ac:dyDescent="0.25">
      <c r="A5501" s="1" t="s">
        <v>2507</v>
      </c>
      <c r="B5501" s="1" t="s">
        <v>6073</v>
      </c>
    </row>
    <row r="5502" spans="1:2" x14ac:dyDescent="0.25">
      <c r="A5502" s="1" t="s">
        <v>2343</v>
      </c>
      <c r="B5502" s="1" t="s">
        <v>2345</v>
      </c>
    </row>
    <row r="5503" spans="1:2" x14ac:dyDescent="0.25">
      <c r="A5503" s="1" t="s">
        <v>2343</v>
      </c>
      <c r="B5503" s="1" t="s">
        <v>2691</v>
      </c>
    </row>
    <row r="5504" spans="1:2" x14ac:dyDescent="0.25">
      <c r="A5504" s="1" t="s">
        <v>2343</v>
      </c>
      <c r="B5504" s="1" t="s">
        <v>3163</v>
      </c>
    </row>
    <row r="5505" spans="1:2" x14ac:dyDescent="0.25">
      <c r="A5505" s="1" t="s">
        <v>2343</v>
      </c>
      <c r="B5505" s="1" t="s">
        <v>3171</v>
      </c>
    </row>
    <row r="5506" spans="1:2" x14ac:dyDescent="0.25">
      <c r="A5506" s="1" t="s">
        <v>2343</v>
      </c>
      <c r="B5506" s="1" t="s">
        <v>6386</v>
      </c>
    </row>
    <row r="5507" spans="1:2" x14ac:dyDescent="0.25">
      <c r="A5507" s="1" t="s">
        <v>2346</v>
      </c>
      <c r="B5507" s="1" t="s">
        <v>2345</v>
      </c>
    </row>
    <row r="5508" spans="1:2" x14ac:dyDescent="0.25">
      <c r="A5508" s="1" t="s">
        <v>2346</v>
      </c>
      <c r="B5508" s="1" t="s">
        <v>2691</v>
      </c>
    </row>
    <row r="5509" spans="1:2" x14ac:dyDescent="0.25">
      <c r="A5509" s="1" t="s">
        <v>2346</v>
      </c>
      <c r="B5509" s="1" t="s">
        <v>3163</v>
      </c>
    </row>
    <row r="5510" spans="1:2" x14ac:dyDescent="0.25">
      <c r="A5510" s="1" t="s">
        <v>2346</v>
      </c>
      <c r="B5510" s="1" t="s">
        <v>3171</v>
      </c>
    </row>
    <row r="5511" spans="1:2" x14ac:dyDescent="0.25">
      <c r="A5511" s="1" t="s">
        <v>2346</v>
      </c>
      <c r="B5511" s="1" t="s">
        <v>6386</v>
      </c>
    </row>
    <row r="5512" spans="1:2" x14ac:dyDescent="0.25">
      <c r="A5512" s="1" t="s">
        <v>2738</v>
      </c>
      <c r="B5512" s="1" t="s">
        <v>2737</v>
      </c>
    </row>
    <row r="5513" spans="1:2" x14ac:dyDescent="0.25">
      <c r="A5513" s="1" t="s">
        <v>2738</v>
      </c>
      <c r="B5513" s="1" t="s">
        <v>3062</v>
      </c>
    </row>
    <row r="5514" spans="1:2" x14ac:dyDescent="0.25">
      <c r="A5514" s="1" t="s">
        <v>4624</v>
      </c>
      <c r="B5514" s="1" t="s">
        <v>4625</v>
      </c>
    </row>
    <row r="5515" spans="1:2" x14ac:dyDescent="0.25">
      <c r="A5515" s="1" t="s">
        <v>7473</v>
      </c>
      <c r="B5515" s="1" t="s">
        <v>7013</v>
      </c>
    </row>
    <row r="5516" spans="1:2" x14ac:dyDescent="0.25">
      <c r="A5516" s="1" t="s">
        <v>7474</v>
      </c>
      <c r="B5516" s="1" t="s">
        <v>7013</v>
      </c>
    </row>
    <row r="5517" spans="1:2" x14ac:dyDescent="0.25">
      <c r="A5517" s="1" t="s">
        <v>7478</v>
      </c>
      <c r="B5517" s="1" t="s">
        <v>7013</v>
      </c>
    </row>
    <row r="5518" spans="1:2" x14ac:dyDescent="0.25">
      <c r="A5518" s="1" t="s">
        <v>7465</v>
      </c>
      <c r="B5518" s="1" t="s">
        <v>7013</v>
      </c>
    </row>
    <row r="5519" spans="1:2" x14ac:dyDescent="0.25">
      <c r="A5519" s="1" t="s">
        <v>7034</v>
      </c>
      <c r="B5519" s="1" t="s">
        <v>7013</v>
      </c>
    </row>
    <row r="5520" spans="1:2" x14ac:dyDescent="0.25">
      <c r="A5520" s="1" t="s">
        <v>4140</v>
      </c>
      <c r="B5520" s="1" t="s">
        <v>4141</v>
      </c>
    </row>
    <row r="5521" spans="1:2" x14ac:dyDescent="0.25">
      <c r="A5521" s="1" t="s">
        <v>4142</v>
      </c>
      <c r="B5521" s="1" t="s">
        <v>4141</v>
      </c>
    </row>
    <row r="5522" spans="1:2" x14ac:dyDescent="0.25">
      <c r="A5522" s="1" t="s">
        <v>7678</v>
      </c>
      <c r="B5522" s="1" t="s">
        <v>7013</v>
      </c>
    </row>
    <row r="5523" spans="1:2" x14ac:dyDescent="0.25">
      <c r="A5523" s="1" t="s">
        <v>7174</v>
      </c>
      <c r="B5523" s="1" t="s">
        <v>7013</v>
      </c>
    </row>
    <row r="5524" spans="1:2" x14ac:dyDescent="0.25">
      <c r="A5524" s="1" t="s">
        <v>7763</v>
      </c>
      <c r="B5524" s="1" t="s">
        <v>7013</v>
      </c>
    </row>
    <row r="5525" spans="1:2" x14ac:dyDescent="0.25">
      <c r="A5525" s="1" t="s">
        <v>4232</v>
      </c>
      <c r="B5525" s="1" t="s">
        <v>4233</v>
      </c>
    </row>
    <row r="5526" spans="1:2" x14ac:dyDescent="0.25">
      <c r="A5526" s="1" t="s">
        <v>6782</v>
      </c>
      <c r="B5526" s="1" t="s">
        <v>6783</v>
      </c>
    </row>
    <row r="5527" spans="1:2" x14ac:dyDescent="0.25">
      <c r="A5527" s="1" t="s">
        <v>5461</v>
      </c>
      <c r="B5527" s="1" t="s">
        <v>5463</v>
      </c>
    </row>
    <row r="5528" spans="1:2" x14ac:dyDescent="0.25">
      <c r="A5528" s="1" t="s">
        <v>8176</v>
      </c>
      <c r="B5528" s="1" t="s">
        <v>7013</v>
      </c>
    </row>
    <row r="5529" spans="1:2" x14ac:dyDescent="0.25">
      <c r="A5529" s="1" t="s">
        <v>3828</v>
      </c>
      <c r="B5529" s="1" t="s">
        <v>3829</v>
      </c>
    </row>
    <row r="5530" spans="1:2" x14ac:dyDescent="0.25">
      <c r="A5530" s="1" t="s">
        <v>7848</v>
      </c>
      <c r="B5530" s="1" t="s">
        <v>7013</v>
      </c>
    </row>
    <row r="5531" spans="1:2" x14ac:dyDescent="0.25">
      <c r="A5531" s="1" t="s">
        <v>7554</v>
      </c>
      <c r="B5531" s="1" t="s">
        <v>7013</v>
      </c>
    </row>
    <row r="5532" spans="1:2" x14ac:dyDescent="0.25">
      <c r="A5532" s="1" t="s">
        <v>8520</v>
      </c>
      <c r="B5532" s="1" t="s">
        <v>7013</v>
      </c>
    </row>
    <row r="5533" spans="1:2" x14ac:dyDescent="0.25">
      <c r="A5533" s="1" t="s">
        <v>322</v>
      </c>
      <c r="B5533" s="1" t="s">
        <v>323</v>
      </c>
    </row>
    <row r="5534" spans="1:2" x14ac:dyDescent="0.25">
      <c r="A5534" s="1" t="s">
        <v>322</v>
      </c>
      <c r="B5534" s="1" t="s">
        <v>324</v>
      </c>
    </row>
    <row r="5535" spans="1:2" x14ac:dyDescent="0.25">
      <c r="A5535" s="1" t="s">
        <v>4960</v>
      </c>
      <c r="B5535" s="1" t="s">
        <v>4961</v>
      </c>
    </row>
    <row r="5536" spans="1:2" x14ac:dyDescent="0.25">
      <c r="A5536" s="1" t="s">
        <v>4897</v>
      </c>
      <c r="B5536" s="1" t="s">
        <v>4898</v>
      </c>
    </row>
    <row r="5537" spans="1:2" x14ac:dyDescent="0.25">
      <c r="A5537" s="1" t="s">
        <v>7362</v>
      </c>
      <c r="B5537" s="1" t="s">
        <v>7013</v>
      </c>
    </row>
    <row r="5538" spans="1:2" x14ac:dyDescent="0.25">
      <c r="A5538" s="1" t="s">
        <v>8038</v>
      </c>
      <c r="B5538" s="1" t="s">
        <v>7013</v>
      </c>
    </row>
    <row r="5539" spans="1:2" x14ac:dyDescent="0.25">
      <c r="A5539" s="1" t="s">
        <v>8899</v>
      </c>
      <c r="B5539" s="1" t="s">
        <v>7013</v>
      </c>
    </row>
    <row r="5540" spans="1:2" x14ac:dyDescent="0.25">
      <c r="A5540" s="1" t="s">
        <v>7552</v>
      </c>
      <c r="B5540" s="1" t="s">
        <v>7013</v>
      </c>
    </row>
    <row r="5541" spans="1:2" x14ac:dyDescent="0.25">
      <c r="A5541" s="1" t="s">
        <v>8635</v>
      </c>
      <c r="B5541" s="1" t="s">
        <v>7013</v>
      </c>
    </row>
    <row r="5542" spans="1:2" x14ac:dyDescent="0.25">
      <c r="A5542" s="1" t="s">
        <v>8898</v>
      </c>
      <c r="B5542" s="1" t="s">
        <v>7013</v>
      </c>
    </row>
    <row r="5543" spans="1:2" x14ac:dyDescent="0.25">
      <c r="A5543" s="1" t="s">
        <v>8033</v>
      </c>
      <c r="B5543" s="1" t="s">
        <v>7013</v>
      </c>
    </row>
    <row r="5544" spans="1:2" x14ac:dyDescent="0.25">
      <c r="A5544" s="1" t="s">
        <v>4822</v>
      </c>
      <c r="B5544" s="1" t="s">
        <v>4823</v>
      </c>
    </row>
    <row r="5545" spans="1:2" x14ac:dyDescent="0.25">
      <c r="A5545" s="1" t="s">
        <v>4326</v>
      </c>
      <c r="B5545" s="1" t="s">
        <v>4327</v>
      </c>
    </row>
    <row r="5546" spans="1:2" x14ac:dyDescent="0.25">
      <c r="A5546" s="1" t="s">
        <v>4403</v>
      </c>
      <c r="B5546" s="1" t="s">
        <v>4405</v>
      </c>
    </row>
    <row r="5547" spans="1:2" x14ac:dyDescent="0.25">
      <c r="A5547" s="1" t="s">
        <v>161</v>
      </c>
      <c r="B5547" s="1" t="s">
        <v>162</v>
      </c>
    </row>
    <row r="5548" spans="1:2" x14ac:dyDescent="0.25">
      <c r="A5548" s="1" t="s">
        <v>161</v>
      </c>
      <c r="B5548" s="1" t="s">
        <v>182</v>
      </c>
    </row>
    <row r="5549" spans="1:2" x14ac:dyDescent="0.25">
      <c r="A5549" s="1" t="s">
        <v>163</v>
      </c>
      <c r="B5549" s="1" t="s">
        <v>162</v>
      </c>
    </row>
    <row r="5550" spans="1:2" x14ac:dyDescent="0.25">
      <c r="A5550" s="1" t="s">
        <v>163</v>
      </c>
      <c r="B5550" s="1" t="s">
        <v>182</v>
      </c>
    </row>
    <row r="5551" spans="1:2" x14ac:dyDescent="0.25">
      <c r="A5551" s="1" t="s">
        <v>163</v>
      </c>
      <c r="B5551" s="1" t="s">
        <v>193</v>
      </c>
    </row>
    <row r="5552" spans="1:2" x14ac:dyDescent="0.25">
      <c r="A5552" s="1" t="s">
        <v>859</v>
      </c>
      <c r="B5552" s="1" t="s">
        <v>860</v>
      </c>
    </row>
    <row r="5553" spans="1:2" x14ac:dyDescent="0.25">
      <c r="A5553" s="1" t="s">
        <v>859</v>
      </c>
      <c r="B5553" s="1" t="s">
        <v>2266</v>
      </c>
    </row>
    <row r="5554" spans="1:2" x14ac:dyDescent="0.25">
      <c r="A5554" s="1" t="s">
        <v>8853</v>
      </c>
      <c r="B5554" s="1" t="s">
        <v>7013</v>
      </c>
    </row>
    <row r="5555" spans="1:2" x14ac:dyDescent="0.25">
      <c r="A5555" s="1" t="s">
        <v>8065</v>
      </c>
      <c r="B5555" s="1" t="s">
        <v>7013</v>
      </c>
    </row>
    <row r="5556" spans="1:2" x14ac:dyDescent="0.25">
      <c r="A5556" s="1" t="s">
        <v>639</v>
      </c>
      <c r="B5556" s="1" t="s">
        <v>637</v>
      </c>
    </row>
    <row r="5557" spans="1:2" x14ac:dyDescent="0.25">
      <c r="A5557" s="1" t="s">
        <v>247</v>
      </c>
      <c r="B5557" s="1" t="s">
        <v>245</v>
      </c>
    </row>
    <row r="5558" spans="1:2" x14ac:dyDescent="0.25">
      <c r="A5558" s="1" t="s">
        <v>247</v>
      </c>
      <c r="B5558" s="1" t="s">
        <v>2983</v>
      </c>
    </row>
    <row r="5559" spans="1:2" x14ac:dyDescent="0.25">
      <c r="A5559" s="1" t="s">
        <v>247</v>
      </c>
      <c r="B5559" s="1" t="s">
        <v>2996</v>
      </c>
    </row>
    <row r="5560" spans="1:2" x14ac:dyDescent="0.25">
      <c r="A5560" s="1" t="s">
        <v>248</v>
      </c>
      <c r="B5560" s="1" t="s">
        <v>245</v>
      </c>
    </row>
    <row r="5561" spans="1:2" x14ac:dyDescent="0.25">
      <c r="A5561" s="1" t="s">
        <v>248</v>
      </c>
      <c r="B5561" s="1" t="s">
        <v>2983</v>
      </c>
    </row>
    <row r="5562" spans="1:2" x14ac:dyDescent="0.25">
      <c r="A5562" s="1" t="s">
        <v>248</v>
      </c>
      <c r="B5562" s="1" t="s">
        <v>2996</v>
      </c>
    </row>
    <row r="5563" spans="1:2" x14ac:dyDescent="0.25">
      <c r="A5563" s="1" t="s">
        <v>246</v>
      </c>
      <c r="B5563" s="1" t="s">
        <v>245</v>
      </c>
    </row>
    <row r="5564" spans="1:2" x14ac:dyDescent="0.25">
      <c r="A5564" s="1" t="s">
        <v>246</v>
      </c>
      <c r="B5564" s="1" t="s">
        <v>2983</v>
      </c>
    </row>
    <row r="5565" spans="1:2" x14ac:dyDescent="0.25">
      <c r="A5565" s="1" t="s">
        <v>246</v>
      </c>
      <c r="B5565" s="1" t="s">
        <v>2996</v>
      </c>
    </row>
    <row r="5566" spans="1:2" x14ac:dyDescent="0.25">
      <c r="A5566" s="1" t="s">
        <v>249</v>
      </c>
      <c r="B5566" s="1" t="s">
        <v>245</v>
      </c>
    </row>
    <row r="5567" spans="1:2" x14ac:dyDescent="0.25">
      <c r="A5567" s="1" t="s">
        <v>249</v>
      </c>
      <c r="B5567" s="1" t="s">
        <v>2983</v>
      </c>
    </row>
    <row r="5568" spans="1:2" x14ac:dyDescent="0.25">
      <c r="A5568" s="1" t="s">
        <v>249</v>
      </c>
      <c r="B5568" s="1" t="s">
        <v>2996</v>
      </c>
    </row>
    <row r="5569" spans="1:2" x14ac:dyDescent="0.25">
      <c r="A5569" s="1" t="s">
        <v>244</v>
      </c>
      <c r="B5569" s="1" t="s">
        <v>245</v>
      </c>
    </row>
    <row r="5570" spans="1:2" x14ac:dyDescent="0.25">
      <c r="A5570" s="1" t="s">
        <v>244</v>
      </c>
      <c r="B5570" s="1" t="s">
        <v>2983</v>
      </c>
    </row>
    <row r="5571" spans="1:2" x14ac:dyDescent="0.25">
      <c r="A5571" s="1" t="s">
        <v>244</v>
      </c>
      <c r="B5571" s="1" t="s">
        <v>2996</v>
      </c>
    </row>
    <row r="5572" spans="1:2" x14ac:dyDescent="0.25">
      <c r="A5572" s="1" t="s">
        <v>7584</v>
      </c>
      <c r="B5572" s="1" t="s">
        <v>7013</v>
      </c>
    </row>
    <row r="5573" spans="1:2" x14ac:dyDescent="0.25">
      <c r="A5573" s="1" t="s">
        <v>7553</v>
      </c>
      <c r="B5573" s="1" t="s">
        <v>7013</v>
      </c>
    </row>
    <row r="5574" spans="1:2" x14ac:dyDescent="0.25">
      <c r="A5574" s="1" t="s">
        <v>4013</v>
      </c>
      <c r="B5574" s="1" t="s">
        <v>4012</v>
      </c>
    </row>
    <row r="5575" spans="1:2" x14ac:dyDescent="0.25">
      <c r="A5575" s="1" t="s">
        <v>4013</v>
      </c>
      <c r="B5575" s="1" t="s">
        <v>4024</v>
      </c>
    </row>
    <row r="5576" spans="1:2" x14ac:dyDescent="0.25">
      <c r="A5576" s="1" t="s">
        <v>4014</v>
      </c>
      <c r="B5576" s="1" t="s">
        <v>4012</v>
      </c>
    </row>
    <row r="5577" spans="1:2" x14ac:dyDescent="0.25">
      <c r="A5577" s="1" t="s">
        <v>4014</v>
      </c>
      <c r="B5577" s="1" t="s">
        <v>4024</v>
      </c>
    </row>
    <row r="5578" spans="1:2" x14ac:dyDescent="0.25">
      <c r="A5578" s="1" t="s">
        <v>4015</v>
      </c>
      <c r="B5578" s="1" t="s">
        <v>4012</v>
      </c>
    </row>
    <row r="5579" spans="1:2" x14ac:dyDescent="0.25">
      <c r="A5579" s="1" t="s">
        <v>4015</v>
      </c>
      <c r="B5579" s="1" t="s">
        <v>4024</v>
      </c>
    </row>
    <row r="5580" spans="1:2" x14ac:dyDescent="0.25">
      <c r="A5580" s="1" t="s">
        <v>4018</v>
      </c>
      <c r="B5580" s="1" t="s">
        <v>4017</v>
      </c>
    </row>
    <row r="5581" spans="1:2" x14ac:dyDescent="0.25">
      <c r="A5581" s="1" t="s">
        <v>4018</v>
      </c>
      <c r="B5581" s="1" t="s">
        <v>4024</v>
      </c>
    </row>
    <row r="5582" spans="1:2" x14ac:dyDescent="0.25">
      <c r="A5582" s="1" t="s">
        <v>4016</v>
      </c>
      <c r="B5582" s="1" t="s">
        <v>4017</v>
      </c>
    </row>
    <row r="5583" spans="1:2" x14ac:dyDescent="0.25">
      <c r="A5583" s="1" t="s">
        <v>4016</v>
      </c>
      <c r="B5583" s="1" t="s">
        <v>4024</v>
      </c>
    </row>
    <row r="5584" spans="1:2" x14ac:dyDescent="0.25">
      <c r="A5584" s="1" t="s">
        <v>4019</v>
      </c>
      <c r="B5584" s="1" t="s">
        <v>4017</v>
      </c>
    </row>
    <row r="5585" spans="1:2" x14ac:dyDescent="0.25">
      <c r="A5585" s="1" t="s">
        <v>4019</v>
      </c>
      <c r="B5585" s="1" t="s">
        <v>4024</v>
      </c>
    </row>
    <row r="5586" spans="1:2" x14ac:dyDescent="0.25">
      <c r="A5586" s="1" t="s">
        <v>4020</v>
      </c>
      <c r="B5586" s="1" t="s">
        <v>4017</v>
      </c>
    </row>
    <row r="5587" spans="1:2" x14ac:dyDescent="0.25">
      <c r="A5587" s="1" t="s">
        <v>4020</v>
      </c>
      <c r="B5587" s="1" t="s">
        <v>4024</v>
      </c>
    </row>
    <row r="5588" spans="1:2" x14ac:dyDescent="0.25">
      <c r="A5588" s="1" t="s">
        <v>4021</v>
      </c>
      <c r="B5588" s="1" t="s">
        <v>4017</v>
      </c>
    </row>
    <row r="5589" spans="1:2" x14ac:dyDescent="0.25">
      <c r="A5589" s="1" t="s">
        <v>4021</v>
      </c>
      <c r="B5589" s="1" t="s">
        <v>4024</v>
      </c>
    </row>
    <row r="5590" spans="1:2" x14ac:dyDescent="0.25">
      <c r="A5590" s="1" t="s">
        <v>4022</v>
      </c>
      <c r="B5590" s="1" t="s">
        <v>4017</v>
      </c>
    </row>
    <row r="5591" spans="1:2" x14ac:dyDescent="0.25">
      <c r="A5591" s="1" t="s">
        <v>4022</v>
      </c>
      <c r="B5591" s="1" t="s">
        <v>4024</v>
      </c>
    </row>
    <row r="5592" spans="1:2" x14ac:dyDescent="0.25">
      <c r="A5592" s="1" t="s">
        <v>4023</v>
      </c>
      <c r="B5592" s="1" t="s">
        <v>4017</v>
      </c>
    </row>
    <row r="5593" spans="1:2" x14ac:dyDescent="0.25">
      <c r="A5593" s="1" t="s">
        <v>4023</v>
      </c>
      <c r="B5593" s="1" t="s">
        <v>4024</v>
      </c>
    </row>
    <row r="5594" spans="1:2" x14ac:dyDescent="0.25">
      <c r="A5594" s="1" t="s">
        <v>4011</v>
      </c>
      <c r="B5594" s="1" t="s">
        <v>4012</v>
      </c>
    </row>
    <row r="5595" spans="1:2" x14ac:dyDescent="0.25">
      <c r="A5595" s="1" t="s">
        <v>4011</v>
      </c>
      <c r="B5595" s="1" t="s">
        <v>4024</v>
      </c>
    </row>
    <row r="5596" spans="1:2" x14ac:dyDescent="0.25">
      <c r="A5596" s="1" t="s">
        <v>2258</v>
      </c>
      <c r="B5596" s="1" t="s">
        <v>2259</v>
      </c>
    </row>
    <row r="5597" spans="1:2" x14ac:dyDescent="0.25">
      <c r="A5597" s="1" t="s">
        <v>3514</v>
      </c>
      <c r="B5597" s="1" t="s">
        <v>3515</v>
      </c>
    </row>
    <row r="5598" spans="1:2" x14ac:dyDescent="0.25">
      <c r="A5598" s="1" t="s">
        <v>5121</v>
      </c>
      <c r="B5598" s="1" t="s">
        <v>5107</v>
      </c>
    </row>
    <row r="5599" spans="1:2" x14ac:dyDescent="0.25">
      <c r="A5599" s="1" t="s">
        <v>5121</v>
      </c>
      <c r="B5599" s="1" t="s">
        <v>5124</v>
      </c>
    </row>
    <row r="5600" spans="1:2" x14ac:dyDescent="0.25">
      <c r="A5600" s="1" t="s">
        <v>5121</v>
      </c>
      <c r="B5600" s="1" t="s">
        <v>5128</v>
      </c>
    </row>
    <row r="5601" spans="1:2" x14ac:dyDescent="0.25">
      <c r="A5601" s="1" t="s">
        <v>5121</v>
      </c>
      <c r="B5601" s="1" t="s">
        <v>5132</v>
      </c>
    </row>
    <row r="5602" spans="1:2" x14ac:dyDescent="0.25">
      <c r="A5602" s="1" t="s">
        <v>5121</v>
      </c>
      <c r="B5602" s="1" t="s">
        <v>5163</v>
      </c>
    </row>
    <row r="5603" spans="1:2" x14ac:dyDescent="0.25">
      <c r="A5603" s="1" t="s">
        <v>5121</v>
      </c>
      <c r="B5603" s="1" t="s">
        <v>5168</v>
      </c>
    </row>
    <row r="5604" spans="1:2" x14ac:dyDescent="0.25">
      <c r="A5604" s="1" t="s">
        <v>5121</v>
      </c>
      <c r="B5604" s="1" t="s">
        <v>5169</v>
      </c>
    </row>
    <row r="5605" spans="1:2" x14ac:dyDescent="0.25">
      <c r="A5605" s="1" t="s">
        <v>5112</v>
      </c>
      <c r="B5605" s="1" t="s">
        <v>5107</v>
      </c>
    </row>
    <row r="5606" spans="1:2" x14ac:dyDescent="0.25">
      <c r="A5606" s="1" t="s">
        <v>5112</v>
      </c>
      <c r="B5606" s="1" t="s">
        <v>5124</v>
      </c>
    </row>
    <row r="5607" spans="1:2" x14ac:dyDescent="0.25">
      <c r="A5607" s="1" t="s">
        <v>5112</v>
      </c>
      <c r="B5607" s="1" t="s">
        <v>5128</v>
      </c>
    </row>
    <row r="5608" spans="1:2" x14ac:dyDescent="0.25">
      <c r="A5608" s="1" t="s">
        <v>5112</v>
      </c>
      <c r="B5608" s="1" t="s">
        <v>5132</v>
      </c>
    </row>
    <row r="5609" spans="1:2" x14ac:dyDescent="0.25">
      <c r="A5609" s="1" t="s">
        <v>5112</v>
      </c>
      <c r="B5609" s="1" t="s">
        <v>5163</v>
      </c>
    </row>
    <row r="5610" spans="1:2" x14ac:dyDescent="0.25">
      <c r="A5610" s="1" t="s">
        <v>5112</v>
      </c>
      <c r="B5610" s="1" t="s">
        <v>5168</v>
      </c>
    </row>
    <row r="5611" spans="1:2" x14ac:dyDescent="0.25">
      <c r="A5611" s="1" t="s">
        <v>5112</v>
      </c>
      <c r="B5611" s="1" t="s">
        <v>5169</v>
      </c>
    </row>
    <row r="5612" spans="1:2" x14ac:dyDescent="0.25">
      <c r="A5612" s="1" t="s">
        <v>5120</v>
      </c>
      <c r="B5612" s="1" t="s">
        <v>5107</v>
      </c>
    </row>
    <row r="5613" spans="1:2" x14ac:dyDescent="0.25">
      <c r="A5613" s="1" t="s">
        <v>5120</v>
      </c>
      <c r="B5613" s="1" t="s">
        <v>5124</v>
      </c>
    </row>
    <row r="5614" spans="1:2" x14ac:dyDescent="0.25">
      <c r="A5614" s="1" t="s">
        <v>5120</v>
      </c>
      <c r="B5614" s="1" t="s">
        <v>5128</v>
      </c>
    </row>
    <row r="5615" spans="1:2" x14ac:dyDescent="0.25">
      <c r="A5615" s="1" t="s">
        <v>5120</v>
      </c>
      <c r="B5615" s="1" t="s">
        <v>5132</v>
      </c>
    </row>
    <row r="5616" spans="1:2" x14ac:dyDescent="0.25">
      <c r="A5616" s="1" t="s">
        <v>5120</v>
      </c>
      <c r="B5616" s="1" t="s">
        <v>5163</v>
      </c>
    </row>
    <row r="5617" spans="1:2" x14ac:dyDescent="0.25">
      <c r="A5617" s="1" t="s">
        <v>5120</v>
      </c>
      <c r="B5617" s="1" t="s">
        <v>5168</v>
      </c>
    </row>
    <row r="5618" spans="1:2" x14ac:dyDescent="0.25">
      <c r="A5618" s="1" t="s">
        <v>5120</v>
      </c>
      <c r="B5618" s="1" t="s">
        <v>5169</v>
      </c>
    </row>
    <row r="5619" spans="1:2" x14ac:dyDescent="0.25">
      <c r="A5619" s="1" t="s">
        <v>5119</v>
      </c>
      <c r="B5619" s="1" t="s">
        <v>5107</v>
      </c>
    </row>
    <row r="5620" spans="1:2" x14ac:dyDescent="0.25">
      <c r="A5620" s="1" t="s">
        <v>5119</v>
      </c>
      <c r="B5620" s="1" t="s">
        <v>5124</v>
      </c>
    </row>
    <row r="5621" spans="1:2" x14ac:dyDescent="0.25">
      <c r="A5621" s="1" t="s">
        <v>5119</v>
      </c>
      <c r="B5621" s="1" t="s">
        <v>5128</v>
      </c>
    </row>
    <row r="5622" spans="1:2" x14ac:dyDescent="0.25">
      <c r="A5622" s="1" t="s">
        <v>5119</v>
      </c>
      <c r="B5622" s="1" t="s">
        <v>5132</v>
      </c>
    </row>
    <row r="5623" spans="1:2" x14ac:dyDescent="0.25">
      <c r="A5623" s="1" t="s">
        <v>5119</v>
      </c>
      <c r="B5623" s="1" t="s">
        <v>5163</v>
      </c>
    </row>
    <row r="5624" spans="1:2" x14ac:dyDescent="0.25">
      <c r="A5624" s="1" t="s">
        <v>5119</v>
      </c>
      <c r="B5624" s="1" t="s">
        <v>5168</v>
      </c>
    </row>
    <row r="5625" spans="1:2" x14ac:dyDescent="0.25">
      <c r="A5625" s="1" t="s">
        <v>5119</v>
      </c>
      <c r="B5625" s="1" t="s">
        <v>5169</v>
      </c>
    </row>
    <row r="5626" spans="1:2" x14ac:dyDescent="0.25">
      <c r="A5626" s="1" t="s">
        <v>5113</v>
      </c>
      <c r="B5626" s="1" t="s">
        <v>5107</v>
      </c>
    </row>
    <row r="5627" spans="1:2" x14ac:dyDescent="0.25">
      <c r="A5627" s="1" t="s">
        <v>5113</v>
      </c>
      <c r="B5627" s="1" t="s">
        <v>5163</v>
      </c>
    </row>
    <row r="5628" spans="1:2" x14ac:dyDescent="0.25">
      <c r="A5628" s="1" t="s">
        <v>5113</v>
      </c>
      <c r="B5628" s="1" t="s">
        <v>5168</v>
      </c>
    </row>
    <row r="5629" spans="1:2" x14ac:dyDescent="0.25">
      <c r="A5629" s="1" t="s">
        <v>5113</v>
      </c>
      <c r="B5629" s="1" t="s">
        <v>5169</v>
      </c>
    </row>
    <row r="5630" spans="1:2" x14ac:dyDescent="0.25">
      <c r="A5630" s="1" t="s">
        <v>5117</v>
      </c>
      <c r="B5630" s="1" t="s">
        <v>5107</v>
      </c>
    </row>
    <row r="5631" spans="1:2" x14ac:dyDescent="0.25">
      <c r="A5631" s="1" t="s">
        <v>5117</v>
      </c>
      <c r="B5631" s="1" t="s">
        <v>5124</v>
      </c>
    </row>
    <row r="5632" spans="1:2" x14ac:dyDescent="0.25">
      <c r="A5632" s="1" t="s">
        <v>5117</v>
      </c>
      <c r="B5632" s="1" t="s">
        <v>5128</v>
      </c>
    </row>
    <row r="5633" spans="1:2" x14ac:dyDescent="0.25">
      <c r="A5633" s="1" t="s">
        <v>5117</v>
      </c>
      <c r="B5633" s="1" t="s">
        <v>5132</v>
      </c>
    </row>
    <row r="5634" spans="1:2" x14ac:dyDescent="0.25">
      <c r="A5634" s="1" t="s">
        <v>5117</v>
      </c>
      <c r="B5634" s="1" t="s">
        <v>5163</v>
      </c>
    </row>
    <row r="5635" spans="1:2" x14ac:dyDescent="0.25">
      <c r="A5635" s="1" t="s">
        <v>5117</v>
      </c>
      <c r="B5635" s="1" t="s">
        <v>5168</v>
      </c>
    </row>
    <row r="5636" spans="1:2" x14ac:dyDescent="0.25">
      <c r="A5636" s="1" t="s">
        <v>5117</v>
      </c>
      <c r="B5636" s="1" t="s">
        <v>5169</v>
      </c>
    </row>
    <row r="5637" spans="1:2" x14ac:dyDescent="0.25">
      <c r="A5637" s="1" t="s">
        <v>5110</v>
      </c>
      <c r="B5637" s="1" t="s">
        <v>5107</v>
      </c>
    </row>
    <row r="5638" spans="1:2" x14ac:dyDescent="0.25">
      <c r="A5638" s="1" t="s">
        <v>5110</v>
      </c>
      <c r="B5638" s="1" t="s">
        <v>5124</v>
      </c>
    </row>
    <row r="5639" spans="1:2" x14ac:dyDescent="0.25">
      <c r="A5639" s="1" t="s">
        <v>5110</v>
      </c>
      <c r="B5639" s="1" t="s">
        <v>5128</v>
      </c>
    </row>
    <row r="5640" spans="1:2" x14ac:dyDescent="0.25">
      <c r="A5640" s="1" t="s">
        <v>5110</v>
      </c>
      <c r="B5640" s="1" t="s">
        <v>5132</v>
      </c>
    </row>
    <row r="5641" spans="1:2" x14ac:dyDescent="0.25">
      <c r="A5641" s="1" t="s">
        <v>5110</v>
      </c>
      <c r="B5641" s="1" t="s">
        <v>5163</v>
      </c>
    </row>
    <row r="5642" spans="1:2" x14ac:dyDescent="0.25">
      <c r="A5642" s="1" t="s">
        <v>5110</v>
      </c>
      <c r="B5642" s="1" t="s">
        <v>5168</v>
      </c>
    </row>
    <row r="5643" spans="1:2" x14ac:dyDescent="0.25">
      <c r="A5643" s="1" t="s">
        <v>5110</v>
      </c>
      <c r="B5643" s="1" t="s">
        <v>5169</v>
      </c>
    </row>
    <row r="5644" spans="1:2" x14ac:dyDescent="0.25">
      <c r="A5644" s="1" t="s">
        <v>5109</v>
      </c>
      <c r="B5644" s="1" t="s">
        <v>5107</v>
      </c>
    </row>
    <row r="5645" spans="1:2" x14ac:dyDescent="0.25">
      <c r="A5645" s="1" t="s">
        <v>5109</v>
      </c>
      <c r="B5645" s="1" t="s">
        <v>5124</v>
      </c>
    </row>
    <row r="5646" spans="1:2" x14ac:dyDescent="0.25">
      <c r="A5646" s="1" t="s">
        <v>5109</v>
      </c>
      <c r="B5646" s="1" t="s">
        <v>5128</v>
      </c>
    </row>
    <row r="5647" spans="1:2" x14ac:dyDescent="0.25">
      <c r="A5647" s="1" t="s">
        <v>5109</v>
      </c>
      <c r="B5647" s="1" t="s">
        <v>5132</v>
      </c>
    </row>
    <row r="5648" spans="1:2" x14ac:dyDescent="0.25">
      <c r="A5648" s="1" t="s">
        <v>5109</v>
      </c>
      <c r="B5648" s="1" t="s">
        <v>5163</v>
      </c>
    </row>
    <row r="5649" spans="1:2" x14ac:dyDescent="0.25">
      <c r="A5649" s="1" t="s">
        <v>5109</v>
      </c>
      <c r="B5649" s="1" t="s">
        <v>5168</v>
      </c>
    </row>
    <row r="5650" spans="1:2" x14ac:dyDescent="0.25">
      <c r="A5650" s="1" t="s">
        <v>5109</v>
      </c>
      <c r="B5650" s="1" t="s">
        <v>5169</v>
      </c>
    </row>
    <row r="5651" spans="1:2" x14ac:dyDescent="0.25">
      <c r="A5651" s="1" t="s">
        <v>5114</v>
      </c>
      <c r="B5651" s="1" t="s">
        <v>5107</v>
      </c>
    </row>
    <row r="5652" spans="1:2" x14ac:dyDescent="0.25">
      <c r="A5652" s="1" t="s">
        <v>5114</v>
      </c>
      <c r="B5652" s="1" t="s">
        <v>5124</v>
      </c>
    </row>
    <row r="5653" spans="1:2" x14ac:dyDescent="0.25">
      <c r="A5653" s="1" t="s">
        <v>5114</v>
      </c>
      <c r="B5653" s="1" t="s">
        <v>5128</v>
      </c>
    </row>
    <row r="5654" spans="1:2" x14ac:dyDescent="0.25">
      <c r="A5654" s="1" t="s">
        <v>5114</v>
      </c>
      <c r="B5654" s="1" t="s">
        <v>5132</v>
      </c>
    </row>
    <row r="5655" spans="1:2" x14ac:dyDescent="0.25">
      <c r="A5655" s="1" t="s">
        <v>5114</v>
      </c>
      <c r="B5655" s="1" t="s">
        <v>5163</v>
      </c>
    </row>
    <row r="5656" spans="1:2" x14ac:dyDescent="0.25">
      <c r="A5656" s="1" t="s">
        <v>5114</v>
      </c>
      <c r="B5656" s="1" t="s">
        <v>5168</v>
      </c>
    </row>
    <row r="5657" spans="1:2" x14ac:dyDescent="0.25">
      <c r="A5657" s="1" t="s">
        <v>5114</v>
      </c>
      <c r="B5657" s="1" t="s">
        <v>5169</v>
      </c>
    </row>
    <row r="5658" spans="1:2" x14ac:dyDescent="0.25">
      <c r="A5658" s="1" t="s">
        <v>5111</v>
      </c>
      <c r="B5658" s="1" t="s">
        <v>5107</v>
      </c>
    </row>
    <row r="5659" spans="1:2" x14ac:dyDescent="0.25">
      <c r="A5659" s="1" t="s">
        <v>5111</v>
      </c>
      <c r="B5659" s="1" t="s">
        <v>5124</v>
      </c>
    </row>
    <row r="5660" spans="1:2" x14ac:dyDescent="0.25">
      <c r="A5660" s="1" t="s">
        <v>5111</v>
      </c>
      <c r="B5660" s="1" t="s">
        <v>5128</v>
      </c>
    </row>
    <row r="5661" spans="1:2" x14ac:dyDescent="0.25">
      <c r="A5661" s="1" t="s">
        <v>5111</v>
      </c>
      <c r="B5661" s="1" t="s">
        <v>5132</v>
      </c>
    </row>
    <row r="5662" spans="1:2" x14ac:dyDescent="0.25">
      <c r="A5662" s="1" t="s">
        <v>5111</v>
      </c>
      <c r="B5662" s="1" t="s">
        <v>5163</v>
      </c>
    </row>
    <row r="5663" spans="1:2" x14ac:dyDescent="0.25">
      <c r="A5663" s="1" t="s">
        <v>5111</v>
      </c>
      <c r="B5663" s="1" t="s">
        <v>5168</v>
      </c>
    </row>
    <row r="5664" spans="1:2" x14ac:dyDescent="0.25">
      <c r="A5664" s="1" t="s">
        <v>5111</v>
      </c>
      <c r="B5664" s="1" t="s">
        <v>5169</v>
      </c>
    </row>
    <row r="5665" spans="1:2" x14ac:dyDescent="0.25">
      <c r="A5665" s="1" t="s">
        <v>5108</v>
      </c>
      <c r="B5665" s="1" t="s">
        <v>5107</v>
      </c>
    </row>
    <row r="5666" spans="1:2" x14ac:dyDescent="0.25">
      <c r="A5666" s="1" t="s">
        <v>5108</v>
      </c>
      <c r="B5666" s="1" t="s">
        <v>5124</v>
      </c>
    </row>
    <row r="5667" spans="1:2" x14ac:dyDescent="0.25">
      <c r="A5667" s="1" t="s">
        <v>5108</v>
      </c>
      <c r="B5667" s="1" t="s">
        <v>5128</v>
      </c>
    </row>
    <row r="5668" spans="1:2" x14ac:dyDescent="0.25">
      <c r="A5668" s="1" t="s">
        <v>5108</v>
      </c>
      <c r="B5668" s="1" t="s">
        <v>5132</v>
      </c>
    </row>
    <row r="5669" spans="1:2" x14ac:dyDescent="0.25">
      <c r="A5669" s="1" t="s">
        <v>5108</v>
      </c>
      <c r="B5669" s="1" t="s">
        <v>5163</v>
      </c>
    </row>
    <row r="5670" spans="1:2" x14ac:dyDescent="0.25">
      <c r="A5670" s="1" t="s">
        <v>5108</v>
      </c>
      <c r="B5670" s="1" t="s">
        <v>5168</v>
      </c>
    </row>
    <row r="5671" spans="1:2" x14ac:dyDescent="0.25">
      <c r="A5671" s="1" t="s">
        <v>5108</v>
      </c>
      <c r="B5671" s="1" t="s">
        <v>5169</v>
      </c>
    </row>
    <row r="5672" spans="1:2" x14ac:dyDescent="0.25">
      <c r="A5672" s="1" t="s">
        <v>5118</v>
      </c>
      <c r="B5672" s="1" t="s">
        <v>5107</v>
      </c>
    </row>
    <row r="5673" spans="1:2" x14ac:dyDescent="0.25">
      <c r="A5673" s="1" t="s">
        <v>5118</v>
      </c>
      <c r="B5673" s="1" t="s">
        <v>5124</v>
      </c>
    </row>
    <row r="5674" spans="1:2" x14ac:dyDescent="0.25">
      <c r="A5674" s="1" t="s">
        <v>5118</v>
      </c>
      <c r="B5674" s="1" t="s">
        <v>5128</v>
      </c>
    </row>
    <row r="5675" spans="1:2" x14ac:dyDescent="0.25">
      <c r="A5675" s="1" t="s">
        <v>5118</v>
      </c>
      <c r="B5675" s="1" t="s">
        <v>5132</v>
      </c>
    </row>
    <row r="5676" spans="1:2" x14ac:dyDescent="0.25">
      <c r="A5676" s="1" t="s">
        <v>5118</v>
      </c>
      <c r="B5676" s="1" t="s">
        <v>5163</v>
      </c>
    </row>
    <row r="5677" spans="1:2" x14ac:dyDescent="0.25">
      <c r="A5677" s="1" t="s">
        <v>5118</v>
      </c>
      <c r="B5677" s="1" t="s">
        <v>5168</v>
      </c>
    </row>
    <row r="5678" spans="1:2" x14ac:dyDescent="0.25">
      <c r="A5678" s="1" t="s">
        <v>5118</v>
      </c>
      <c r="B5678" s="1" t="s">
        <v>5169</v>
      </c>
    </row>
    <row r="5679" spans="1:2" x14ac:dyDescent="0.25">
      <c r="A5679" s="1" t="s">
        <v>5116</v>
      </c>
      <c r="B5679" s="1" t="s">
        <v>5107</v>
      </c>
    </row>
    <row r="5680" spans="1:2" x14ac:dyDescent="0.25">
      <c r="A5680" s="1" t="s">
        <v>5116</v>
      </c>
      <c r="B5680" s="1" t="s">
        <v>5124</v>
      </c>
    </row>
    <row r="5681" spans="1:2" x14ac:dyDescent="0.25">
      <c r="A5681" s="1" t="s">
        <v>5116</v>
      </c>
      <c r="B5681" s="1" t="s">
        <v>5128</v>
      </c>
    </row>
    <row r="5682" spans="1:2" x14ac:dyDescent="0.25">
      <c r="A5682" s="1" t="s">
        <v>5116</v>
      </c>
      <c r="B5682" s="1" t="s">
        <v>5132</v>
      </c>
    </row>
    <row r="5683" spans="1:2" x14ac:dyDescent="0.25">
      <c r="A5683" s="1" t="s">
        <v>5116</v>
      </c>
      <c r="B5683" s="1" t="s">
        <v>5163</v>
      </c>
    </row>
    <row r="5684" spans="1:2" x14ac:dyDescent="0.25">
      <c r="A5684" s="1" t="s">
        <v>5116</v>
      </c>
      <c r="B5684" s="1" t="s">
        <v>5168</v>
      </c>
    </row>
    <row r="5685" spans="1:2" x14ac:dyDescent="0.25">
      <c r="A5685" s="1" t="s">
        <v>5116</v>
      </c>
      <c r="B5685" s="1" t="s">
        <v>5169</v>
      </c>
    </row>
    <row r="5686" spans="1:2" x14ac:dyDescent="0.25">
      <c r="A5686" s="1" t="s">
        <v>5106</v>
      </c>
      <c r="B5686" s="1" t="s">
        <v>5107</v>
      </c>
    </row>
    <row r="5687" spans="1:2" x14ac:dyDescent="0.25">
      <c r="A5687" s="1" t="s">
        <v>5106</v>
      </c>
      <c r="B5687" s="1" t="s">
        <v>5124</v>
      </c>
    </row>
    <row r="5688" spans="1:2" x14ac:dyDescent="0.25">
      <c r="A5688" s="1" t="s">
        <v>5106</v>
      </c>
      <c r="B5688" s="1" t="s">
        <v>5128</v>
      </c>
    </row>
    <row r="5689" spans="1:2" x14ac:dyDescent="0.25">
      <c r="A5689" s="1" t="s">
        <v>5106</v>
      </c>
      <c r="B5689" s="1" t="s">
        <v>5132</v>
      </c>
    </row>
    <row r="5690" spans="1:2" x14ac:dyDescent="0.25">
      <c r="A5690" s="1" t="s">
        <v>5106</v>
      </c>
      <c r="B5690" s="1" t="s">
        <v>5163</v>
      </c>
    </row>
    <row r="5691" spans="1:2" x14ac:dyDescent="0.25">
      <c r="A5691" s="1" t="s">
        <v>5106</v>
      </c>
      <c r="B5691" s="1" t="s">
        <v>5168</v>
      </c>
    </row>
    <row r="5692" spans="1:2" x14ac:dyDescent="0.25">
      <c r="A5692" s="1" t="s">
        <v>5106</v>
      </c>
      <c r="B5692" s="1" t="s">
        <v>5169</v>
      </c>
    </row>
    <row r="5693" spans="1:2" x14ac:dyDescent="0.25">
      <c r="A5693" s="1" t="s">
        <v>5115</v>
      </c>
      <c r="B5693" s="1" t="s">
        <v>5107</v>
      </c>
    </row>
    <row r="5694" spans="1:2" x14ac:dyDescent="0.25">
      <c r="A5694" s="1" t="s">
        <v>5115</v>
      </c>
      <c r="B5694" s="1" t="s">
        <v>5124</v>
      </c>
    </row>
    <row r="5695" spans="1:2" x14ac:dyDescent="0.25">
      <c r="A5695" s="1" t="s">
        <v>5115</v>
      </c>
      <c r="B5695" s="1" t="s">
        <v>5128</v>
      </c>
    </row>
    <row r="5696" spans="1:2" x14ac:dyDescent="0.25">
      <c r="A5696" s="1" t="s">
        <v>5115</v>
      </c>
      <c r="B5696" s="1" t="s">
        <v>5132</v>
      </c>
    </row>
    <row r="5697" spans="1:2" x14ac:dyDescent="0.25">
      <c r="A5697" s="1" t="s">
        <v>5115</v>
      </c>
      <c r="B5697" s="1" t="s">
        <v>5163</v>
      </c>
    </row>
    <row r="5698" spans="1:2" x14ac:dyDescent="0.25">
      <c r="A5698" s="1" t="s">
        <v>5115</v>
      </c>
      <c r="B5698" s="1" t="s">
        <v>5168</v>
      </c>
    </row>
    <row r="5699" spans="1:2" x14ac:dyDescent="0.25">
      <c r="A5699" s="1" t="s">
        <v>5115</v>
      </c>
      <c r="B5699" s="1" t="s">
        <v>5169</v>
      </c>
    </row>
    <row r="5700" spans="1:2" x14ac:dyDescent="0.25">
      <c r="A5700" s="1" t="s">
        <v>7483</v>
      </c>
      <c r="B5700" s="1" t="s">
        <v>7013</v>
      </c>
    </row>
    <row r="5701" spans="1:2" x14ac:dyDescent="0.25">
      <c r="A5701" s="1" t="s">
        <v>366</v>
      </c>
      <c r="B5701" s="1" t="s">
        <v>367</v>
      </c>
    </row>
    <row r="5702" spans="1:2" x14ac:dyDescent="0.25">
      <c r="A5702" s="1" t="s">
        <v>366</v>
      </c>
      <c r="B5702" s="1" t="s">
        <v>372</v>
      </c>
    </row>
    <row r="5703" spans="1:2" x14ac:dyDescent="0.25">
      <c r="A5703" s="1" t="s">
        <v>368</v>
      </c>
      <c r="B5703" s="1" t="s">
        <v>367</v>
      </c>
    </row>
    <row r="5704" spans="1:2" x14ac:dyDescent="0.25">
      <c r="A5704" s="1" t="s">
        <v>368</v>
      </c>
      <c r="B5704" s="1" t="s">
        <v>372</v>
      </c>
    </row>
    <row r="5705" spans="1:2" x14ac:dyDescent="0.25">
      <c r="A5705" s="1" t="s">
        <v>369</v>
      </c>
      <c r="B5705" s="1" t="s">
        <v>367</v>
      </c>
    </row>
    <row r="5706" spans="1:2" x14ac:dyDescent="0.25">
      <c r="A5706" s="1" t="s">
        <v>369</v>
      </c>
      <c r="B5706" s="1" t="s">
        <v>372</v>
      </c>
    </row>
    <row r="5707" spans="1:2" x14ac:dyDescent="0.25">
      <c r="A5707" s="1" t="s">
        <v>7431</v>
      </c>
      <c r="B5707" s="1" t="s">
        <v>7013</v>
      </c>
    </row>
    <row r="5708" spans="1:2" x14ac:dyDescent="0.25">
      <c r="A5708" s="1" t="s">
        <v>8544</v>
      </c>
      <c r="B5708" s="1" t="s">
        <v>7013</v>
      </c>
    </row>
    <row r="5709" spans="1:2" x14ac:dyDescent="0.25">
      <c r="A5709" s="1" t="s">
        <v>8505</v>
      </c>
      <c r="B5709" s="1" t="s">
        <v>7013</v>
      </c>
    </row>
    <row r="5710" spans="1:2" x14ac:dyDescent="0.25">
      <c r="A5710" s="1" t="s">
        <v>7468</v>
      </c>
      <c r="B5710" s="1" t="s">
        <v>7013</v>
      </c>
    </row>
    <row r="5711" spans="1:2" x14ac:dyDescent="0.25">
      <c r="A5711" s="1" t="s">
        <v>7466</v>
      </c>
      <c r="B5711" s="1" t="s">
        <v>7013</v>
      </c>
    </row>
    <row r="5712" spans="1:2" x14ac:dyDescent="0.25">
      <c r="A5712" s="1" t="s">
        <v>8442</v>
      </c>
      <c r="B5712" s="1" t="s">
        <v>7013</v>
      </c>
    </row>
    <row r="5713" spans="1:2" x14ac:dyDescent="0.25">
      <c r="A5713" s="1" t="s">
        <v>7467</v>
      </c>
      <c r="B5713" s="1" t="s">
        <v>7013</v>
      </c>
    </row>
    <row r="5714" spans="1:2" x14ac:dyDescent="0.25">
      <c r="A5714" s="1" t="s">
        <v>8894</v>
      </c>
      <c r="B5714" s="1" t="s">
        <v>7013</v>
      </c>
    </row>
    <row r="5715" spans="1:2" x14ac:dyDescent="0.25">
      <c r="A5715" s="1" t="s">
        <v>3095</v>
      </c>
      <c r="B5715" s="1" t="s">
        <v>3096</v>
      </c>
    </row>
    <row r="5716" spans="1:2" x14ac:dyDescent="0.25">
      <c r="A5716" s="1" t="s">
        <v>8077</v>
      </c>
      <c r="B5716" s="1" t="s">
        <v>7013</v>
      </c>
    </row>
    <row r="5717" spans="1:2" x14ac:dyDescent="0.25">
      <c r="A5717" s="1" t="s">
        <v>3143</v>
      </c>
      <c r="B5717" s="1" t="s">
        <v>3144</v>
      </c>
    </row>
    <row r="5718" spans="1:2" x14ac:dyDescent="0.25">
      <c r="A5718" s="1" t="s">
        <v>3138</v>
      </c>
      <c r="B5718" s="1" t="s">
        <v>3139</v>
      </c>
    </row>
    <row r="5719" spans="1:2" x14ac:dyDescent="0.25">
      <c r="A5719" s="1" t="s">
        <v>3140</v>
      </c>
      <c r="B5719" s="1" t="s">
        <v>3139</v>
      </c>
    </row>
    <row r="5720" spans="1:2" x14ac:dyDescent="0.25">
      <c r="A5720" s="1" t="s">
        <v>4755</v>
      </c>
      <c r="B5720" s="1" t="s">
        <v>4756</v>
      </c>
    </row>
    <row r="5721" spans="1:2" x14ac:dyDescent="0.25">
      <c r="A5721" s="1" t="s">
        <v>8493</v>
      </c>
      <c r="B5721" s="1" t="s">
        <v>7013</v>
      </c>
    </row>
    <row r="5722" spans="1:2" x14ac:dyDescent="0.25">
      <c r="A5722" s="1" t="s">
        <v>3691</v>
      </c>
      <c r="B5722" s="1" t="s">
        <v>3690</v>
      </c>
    </row>
    <row r="5723" spans="1:2" x14ac:dyDescent="0.25">
      <c r="A5723" s="1" t="s">
        <v>3691</v>
      </c>
      <c r="B5723" s="1" t="s">
        <v>3693</v>
      </c>
    </row>
    <row r="5724" spans="1:2" x14ac:dyDescent="0.25">
      <c r="A5724" s="1" t="s">
        <v>490</v>
      </c>
      <c r="B5724" s="1" t="s">
        <v>491</v>
      </c>
    </row>
    <row r="5725" spans="1:2" x14ac:dyDescent="0.25">
      <c r="A5725" s="1" t="s">
        <v>5648</v>
      </c>
      <c r="B5725" s="1" t="s">
        <v>5645</v>
      </c>
    </row>
    <row r="5726" spans="1:2" x14ac:dyDescent="0.25">
      <c r="A5726" s="1" t="s">
        <v>5644</v>
      </c>
      <c r="B5726" s="1" t="s">
        <v>5645</v>
      </c>
    </row>
    <row r="5727" spans="1:2" x14ac:dyDescent="0.25">
      <c r="A5727" s="1" t="s">
        <v>5647</v>
      </c>
      <c r="B5727" s="1" t="s">
        <v>5645</v>
      </c>
    </row>
    <row r="5728" spans="1:2" x14ac:dyDescent="0.25">
      <c r="A5728" s="1" t="s">
        <v>5646</v>
      </c>
      <c r="B5728" s="1" t="s">
        <v>5645</v>
      </c>
    </row>
    <row r="5729" spans="1:2" x14ac:dyDescent="0.25">
      <c r="A5729" s="1" t="s">
        <v>8673</v>
      </c>
      <c r="B5729" s="1" t="s">
        <v>7013</v>
      </c>
    </row>
    <row r="5730" spans="1:2" x14ac:dyDescent="0.25">
      <c r="A5730" s="1" t="s">
        <v>3078</v>
      </c>
      <c r="B5730" s="1" t="s">
        <v>3079</v>
      </c>
    </row>
    <row r="5731" spans="1:2" x14ac:dyDescent="0.25">
      <c r="A5731" s="1" t="s">
        <v>3080</v>
      </c>
      <c r="B5731" s="1" t="s">
        <v>3079</v>
      </c>
    </row>
    <row r="5732" spans="1:2" x14ac:dyDescent="0.25">
      <c r="A5732" s="1" t="s">
        <v>7954</v>
      </c>
      <c r="B5732" s="1" t="s">
        <v>7013</v>
      </c>
    </row>
    <row r="5733" spans="1:2" x14ac:dyDescent="0.25">
      <c r="A5733" s="1" t="s">
        <v>7052</v>
      </c>
      <c r="B5733" s="1" t="s">
        <v>7013</v>
      </c>
    </row>
    <row r="5734" spans="1:2" x14ac:dyDescent="0.25">
      <c r="A5734" s="1" t="s">
        <v>7281</v>
      </c>
      <c r="B5734" s="1" t="s">
        <v>7013</v>
      </c>
    </row>
    <row r="5735" spans="1:2" x14ac:dyDescent="0.25">
      <c r="A5735" s="1" t="s">
        <v>7849</v>
      </c>
      <c r="B5735" s="1" t="s">
        <v>7013</v>
      </c>
    </row>
    <row r="5736" spans="1:2" x14ac:dyDescent="0.25">
      <c r="A5736" s="1" t="s">
        <v>7816</v>
      </c>
      <c r="B5736" s="1" t="s">
        <v>7013</v>
      </c>
    </row>
    <row r="5737" spans="1:2" x14ac:dyDescent="0.25">
      <c r="A5737" s="1" t="s">
        <v>7125</v>
      </c>
      <c r="B5737" s="1" t="s">
        <v>7013</v>
      </c>
    </row>
    <row r="5738" spans="1:2" x14ac:dyDescent="0.25">
      <c r="A5738" s="1" t="s">
        <v>8319</v>
      </c>
      <c r="B5738" s="1" t="s">
        <v>7013</v>
      </c>
    </row>
    <row r="5739" spans="1:2" x14ac:dyDescent="0.25">
      <c r="A5739" s="1" t="s">
        <v>7518</v>
      </c>
      <c r="B5739" s="1" t="s">
        <v>7013</v>
      </c>
    </row>
    <row r="5740" spans="1:2" x14ac:dyDescent="0.25">
      <c r="A5740" s="1" t="s">
        <v>8295</v>
      </c>
      <c r="B5740" s="1" t="s">
        <v>7013</v>
      </c>
    </row>
    <row r="5741" spans="1:2" x14ac:dyDescent="0.25">
      <c r="A5741" s="1" t="s">
        <v>7667</v>
      </c>
      <c r="B5741" s="1" t="s">
        <v>7013</v>
      </c>
    </row>
    <row r="5742" spans="1:2" x14ac:dyDescent="0.25">
      <c r="A5742" s="1" t="s">
        <v>5830</v>
      </c>
      <c r="B5742" s="1" t="s">
        <v>5831</v>
      </c>
    </row>
    <row r="5743" spans="1:2" x14ac:dyDescent="0.25">
      <c r="A5743" s="1" t="s">
        <v>7363</v>
      </c>
      <c r="B5743" s="1" t="s">
        <v>7013</v>
      </c>
    </row>
    <row r="5744" spans="1:2" x14ac:dyDescent="0.25">
      <c r="A5744" s="1" t="s">
        <v>8388</v>
      </c>
      <c r="B5744" s="1" t="s">
        <v>7013</v>
      </c>
    </row>
    <row r="5745" spans="1:2" x14ac:dyDescent="0.25">
      <c r="A5745" s="1" t="s">
        <v>4270</v>
      </c>
      <c r="B5745" s="1" t="s">
        <v>4271</v>
      </c>
    </row>
    <row r="5746" spans="1:2" x14ac:dyDescent="0.25">
      <c r="A5746" s="1" t="s">
        <v>526</v>
      </c>
      <c r="B5746" s="1" t="s">
        <v>527</v>
      </c>
    </row>
    <row r="5747" spans="1:2" x14ac:dyDescent="0.25">
      <c r="A5747" s="1" t="s">
        <v>8393</v>
      </c>
      <c r="B5747" s="1" t="s">
        <v>7013</v>
      </c>
    </row>
    <row r="5748" spans="1:2" x14ac:dyDescent="0.25">
      <c r="A5748" s="1" t="s">
        <v>8750</v>
      </c>
      <c r="B5748" s="1" t="s">
        <v>7013</v>
      </c>
    </row>
    <row r="5749" spans="1:2" x14ac:dyDescent="0.25">
      <c r="A5749" s="1" t="s">
        <v>3407</v>
      </c>
      <c r="B5749" s="1" t="s">
        <v>3408</v>
      </c>
    </row>
    <row r="5750" spans="1:2" x14ac:dyDescent="0.25">
      <c r="A5750" s="1" t="s">
        <v>4565</v>
      </c>
      <c r="B5750" s="1" t="s">
        <v>4566</v>
      </c>
    </row>
    <row r="5751" spans="1:2" x14ac:dyDescent="0.25">
      <c r="A5751" s="1" t="s">
        <v>6593</v>
      </c>
      <c r="B5751" s="1" t="s">
        <v>6594</v>
      </c>
    </row>
    <row r="5752" spans="1:2" x14ac:dyDescent="0.25">
      <c r="A5752" s="1" t="s">
        <v>4442</v>
      </c>
      <c r="B5752" s="1" t="s">
        <v>4443</v>
      </c>
    </row>
    <row r="5753" spans="1:2" x14ac:dyDescent="0.25">
      <c r="A5753" s="1" t="s">
        <v>4538</v>
      </c>
      <c r="B5753" s="1" t="s">
        <v>4539</v>
      </c>
    </row>
    <row r="5754" spans="1:2" x14ac:dyDescent="0.25">
      <c r="A5754" s="1" t="s">
        <v>4556</v>
      </c>
      <c r="B5754" s="1" t="s">
        <v>4557</v>
      </c>
    </row>
    <row r="5755" spans="1:2" x14ac:dyDescent="0.25">
      <c r="A5755" s="1" t="s">
        <v>4556</v>
      </c>
      <c r="B5755" s="1" t="s">
        <v>4561</v>
      </c>
    </row>
    <row r="5756" spans="1:2" x14ac:dyDescent="0.25">
      <c r="A5756" s="1" t="s">
        <v>4554</v>
      </c>
      <c r="B5756" s="1" t="s">
        <v>4555</v>
      </c>
    </row>
    <row r="5757" spans="1:2" x14ac:dyDescent="0.25">
      <c r="A5757" s="1" t="s">
        <v>4554</v>
      </c>
      <c r="B5757" s="1" t="s">
        <v>4560</v>
      </c>
    </row>
    <row r="5758" spans="1:2" x14ac:dyDescent="0.25">
      <c r="A5758" s="1" t="s">
        <v>4558</v>
      </c>
      <c r="B5758" s="1" t="s">
        <v>4559</v>
      </c>
    </row>
    <row r="5759" spans="1:2" x14ac:dyDescent="0.25">
      <c r="A5759" s="1" t="s">
        <v>4890</v>
      </c>
      <c r="B5759" s="1" t="s">
        <v>4891</v>
      </c>
    </row>
    <row r="5760" spans="1:2" x14ac:dyDescent="0.25">
      <c r="A5760" s="1" t="s">
        <v>3047</v>
      </c>
      <c r="B5760" s="1" t="s">
        <v>3048</v>
      </c>
    </row>
    <row r="5761" spans="1:2" x14ac:dyDescent="0.25">
      <c r="A5761" s="1" t="s">
        <v>7074</v>
      </c>
      <c r="B5761" s="1" t="s">
        <v>7013</v>
      </c>
    </row>
    <row r="5762" spans="1:2" x14ac:dyDescent="0.25">
      <c r="A5762" s="1" t="s">
        <v>7699</v>
      </c>
      <c r="B5762" s="1" t="s">
        <v>7013</v>
      </c>
    </row>
    <row r="5763" spans="1:2" x14ac:dyDescent="0.25">
      <c r="A5763" s="1" t="s">
        <v>4347</v>
      </c>
      <c r="B5763" s="1" t="s">
        <v>4348</v>
      </c>
    </row>
    <row r="5764" spans="1:2" x14ac:dyDescent="0.25">
      <c r="A5764" s="1" t="s">
        <v>4083</v>
      </c>
      <c r="B5764" s="1" t="s">
        <v>4082</v>
      </c>
    </row>
    <row r="5765" spans="1:2" x14ac:dyDescent="0.25">
      <c r="A5765" s="1" t="s">
        <v>4081</v>
      </c>
      <c r="B5765" s="1" t="s">
        <v>4082</v>
      </c>
    </row>
    <row r="5766" spans="1:2" x14ac:dyDescent="0.25">
      <c r="A5766" s="1" t="s">
        <v>4084</v>
      </c>
      <c r="B5766" s="1" t="s">
        <v>4082</v>
      </c>
    </row>
    <row r="5767" spans="1:2" x14ac:dyDescent="0.25">
      <c r="A5767" s="1" t="s">
        <v>4304</v>
      </c>
      <c r="B5767" s="1" t="s">
        <v>4305</v>
      </c>
    </row>
    <row r="5768" spans="1:2" x14ac:dyDescent="0.25">
      <c r="A5768" s="1" t="s">
        <v>1918</v>
      </c>
      <c r="B5768" s="1" t="s">
        <v>1919</v>
      </c>
    </row>
    <row r="5769" spans="1:2" x14ac:dyDescent="0.25">
      <c r="A5769" s="1" t="s">
        <v>1918</v>
      </c>
      <c r="B5769" s="1" t="s">
        <v>1962</v>
      </c>
    </row>
    <row r="5770" spans="1:2" x14ac:dyDescent="0.25">
      <c r="A5770" s="1" t="s">
        <v>2387</v>
      </c>
      <c r="B5770" s="1" t="s">
        <v>2389</v>
      </c>
    </row>
    <row r="5771" spans="1:2" x14ac:dyDescent="0.25">
      <c r="A5771" s="1" t="s">
        <v>2387</v>
      </c>
      <c r="B5771" s="1" t="s">
        <v>3575</v>
      </c>
    </row>
    <row r="5772" spans="1:2" x14ac:dyDescent="0.25">
      <c r="A5772" s="1" t="s">
        <v>5417</v>
      </c>
      <c r="B5772" s="1" t="s">
        <v>5418</v>
      </c>
    </row>
    <row r="5773" spans="1:2" x14ac:dyDescent="0.25">
      <c r="A5773" s="1" t="s">
        <v>4791</v>
      </c>
      <c r="B5773" s="1" t="s">
        <v>4792</v>
      </c>
    </row>
    <row r="5774" spans="1:2" x14ac:dyDescent="0.25">
      <c r="A5774" s="1" t="s">
        <v>7615</v>
      </c>
      <c r="B5774" s="1" t="s">
        <v>7013</v>
      </c>
    </row>
    <row r="5775" spans="1:2" x14ac:dyDescent="0.25">
      <c r="A5775" s="1" t="s">
        <v>8492</v>
      </c>
      <c r="B5775" s="1" t="s">
        <v>7013</v>
      </c>
    </row>
    <row r="5776" spans="1:2" x14ac:dyDescent="0.25">
      <c r="A5776" s="1" t="s">
        <v>7610</v>
      </c>
      <c r="B5776" s="1" t="s">
        <v>7013</v>
      </c>
    </row>
    <row r="5777" spans="1:2" x14ac:dyDescent="0.25">
      <c r="A5777" s="1" t="s">
        <v>438</v>
      </c>
      <c r="B5777" s="1" t="s">
        <v>439</v>
      </c>
    </row>
    <row r="5778" spans="1:2" x14ac:dyDescent="0.25">
      <c r="A5778" s="1" t="s">
        <v>1553</v>
      </c>
      <c r="B5778" s="1" t="s">
        <v>1554</v>
      </c>
    </row>
    <row r="5779" spans="1:2" x14ac:dyDescent="0.25">
      <c r="A5779" s="1" t="s">
        <v>1553</v>
      </c>
      <c r="B5779" s="1" t="s">
        <v>1564</v>
      </c>
    </row>
    <row r="5780" spans="1:2" x14ac:dyDescent="0.25">
      <c r="A5780" s="1" t="s">
        <v>6814</v>
      </c>
      <c r="B5780" s="1" t="s">
        <v>6815</v>
      </c>
    </row>
    <row r="5781" spans="1:2" x14ac:dyDescent="0.25">
      <c r="A5781" s="1" t="s">
        <v>7245</v>
      </c>
      <c r="B5781" s="1" t="s">
        <v>7013</v>
      </c>
    </row>
    <row r="5782" spans="1:2" x14ac:dyDescent="0.25">
      <c r="A5782" s="1" t="s">
        <v>5921</v>
      </c>
      <c r="B5782" s="1" t="s">
        <v>5922</v>
      </c>
    </row>
    <row r="5783" spans="1:2" x14ac:dyDescent="0.25">
      <c r="A5783" s="1" t="s">
        <v>8098</v>
      </c>
      <c r="B5783" s="1" t="s">
        <v>7013</v>
      </c>
    </row>
    <row r="5784" spans="1:2" x14ac:dyDescent="0.25">
      <c r="A5784" s="1" t="s">
        <v>5092</v>
      </c>
      <c r="B5784" s="1" t="s">
        <v>5093</v>
      </c>
    </row>
    <row r="5785" spans="1:2" x14ac:dyDescent="0.25">
      <c r="A5785" s="1" t="s">
        <v>5094</v>
      </c>
      <c r="B5785" s="1" t="s">
        <v>5093</v>
      </c>
    </row>
    <row r="5786" spans="1:2" x14ac:dyDescent="0.25">
      <c r="A5786" s="1" t="s">
        <v>5095</v>
      </c>
      <c r="B5786" s="1" t="s">
        <v>5093</v>
      </c>
    </row>
    <row r="5787" spans="1:2" x14ac:dyDescent="0.25">
      <c r="A5787" s="1" t="s">
        <v>6940</v>
      </c>
      <c r="B5787" s="1" t="s">
        <v>6941</v>
      </c>
    </row>
    <row r="5788" spans="1:2" x14ac:dyDescent="0.25">
      <c r="A5788" s="1" t="s">
        <v>6367</v>
      </c>
      <c r="B5788" s="1" t="s">
        <v>6368</v>
      </c>
    </row>
    <row r="5789" spans="1:2" x14ac:dyDescent="0.25">
      <c r="A5789" s="1" t="s">
        <v>8154</v>
      </c>
      <c r="B5789" s="1" t="s">
        <v>7013</v>
      </c>
    </row>
    <row r="5790" spans="1:2" x14ac:dyDescent="0.25">
      <c r="A5790" s="1" t="s">
        <v>1778</v>
      </c>
      <c r="B5790" s="1" t="s">
        <v>1779</v>
      </c>
    </row>
    <row r="5791" spans="1:2" x14ac:dyDescent="0.25">
      <c r="A5791" s="1" t="s">
        <v>5525</v>
      </c>
      <c r="B5791" s="1" t="s">
        <v>5526</v>
      </c>
    </row>
    <row r="5792" spans="1:2" x14ac:dyDescent="0.25">
      <c r="A5792" s="1" t="s">
        <v>1859</v>
      </c>
      <c r="B5792" s="1" t="s">
        <v>1860</v>
      </c>
    </row>
    <row r="5793" spans="1:2" x14ac:dyDescent="0.25">
      <c r="A5793" s="1" t="s">
        <v>1859</v>
      </c>
      <c r="B5793" s="1" t="s">
        <v>3009</v>
      </c>
    </row>
    <row r="5794" spans="1:2" x14ac:dyDescent="0.25">
      <c r="A5794" s="1" t="s">
        <v>4434</v>
      </c>
      <c r="B5794" s="1" t="s">
        <v>4435</v>
      </c>
    </row>
    <row r="5795" spans="1:2" x14ac:dyDescent="0.25">
      <c r="A5795" s="1" t="s">
        <v>1780</v>
      </c>
      <c r="B5795" s="1" t="s">
        <v>1781</v>
      </c>
    </row>
    <row r="5796" spans="1:2" x14ac:dyDescent="0.25">
      <c r="A5796" s="1" t="s">
        <v>6267</v>
      </c>
      <c r="B5796" s="1" t="s">
        <v>6268</v>
      </c>
    </row>
    <row r="5797" spans="1:2" x14ac:dyDescent="0.25">
      <c r="A5797" s="1" t="s">
        <v>6269</v>
      </c>
      <c r="B5797" s="1" t="s">
        <v>6268</v>
      </c>
    </row>
    <row r="5798" spans="1:2" x14ac:dyDescent="0.25">
      <c r="A5798" s="1" t="s">
        <v>7630</v>
      </c>
      <c r="B5798" s="1" t="s">
        <v>7013</v>
      </c>
    </row>
    <row r="5799" spans="1:2" x14ac:dyDescent="0.25">
      <c r="A5799" s="1" t="s">
        <v>8731</v>
      </c>
      <c r="B5799" s="1" t="s">
        <v>7013</v>
      </c>
    </row>
    <row r="5800" spans="1:2" x14ac:dyDescent="0.25">
      <c r="A5800" s="1" t="s">
        <v>640</v>
      </c>
      <c r="B5800" s="1" t="s">
        <v>641</v>
      </c>
    </row>
    <row r="5801" spans="1:2" x14ac:dyDescent="0.25">
      <c r="A5801" s="1" t="s">
        <v>640</v>
      </c>
      <c r="B5801" s="1" t="s">
        <v>654</v>
      </c>
    </row>
    <row r="5802" spans="1:2" x14ac:dyDescent="0.25">
      <c r="A5802" s="1" t="s">
        <v>642</v>
      </c>
      <c r="B5802" s="1" t="s">
        <v>641</v>
      </c>
    </row>
    <row r="5803" spans="1:2" x14ac:dyDescent="0.25">
      <c r="A5803" s="1" t="s">
        <v>642</v>
      </c>
      <c r="B5803" s="1" t="s">
        <v>654</v>
      </c>
    </row>
    <row r="5804" spans="1:2" x14ac:dyDescent="0.25">
      <c r="A5804" s="1" t="s">
        <v>8228</v>
      </c>
      <c r="B5804" s="1" t="s">
        <v>7013</v>
      </c>
    </row>
    <row r="5805" spans="1:2" x14ac:dyDescent="0.25">
      <c r="A5805" s="1" t="s">
        <v>5286</v>
      </c>
      <c r="B5805" s="1" t="s">
        <v>5287</v>
      </c>
    </row>
    <row r="5806" spans="1:2" x14ac:dyDescent="0.25">
      <c r="A5806" s="1" t="s">
        <v>7273</v>
      </c>
      <c r="B5806" s="1" t="s">
        <v>7013</v>
      </c>
    </row>
    <row r="5807" spans="1:2" x14ac:dyDescent="0.25">
      <c r="A5807" s="1" t="s">
        <v>5317</v>
      </c>
      <c r="B5807" s="1" t="s">
        <v>5318</v>
      </c>
    </row>
    <row r="5808" spans="1:2" x14ac:dyDescent="0.25">
      <c r="A5808" s="1" t="s">
        <v>2017</v>
      </c>
      <c r="B5808" s="1" t="s">
        <v>2018</v>
      </c>
    </row>
    <row r="5809" spans="1:2" x14ac:dyDescent="0.25">
      <c r="A5809" s="1" t="s">
        <v>5376</v>
      </c>
      <c r="B5809" s="1" t="s">
        <v>5377</v>
      </c>
    </row>
    <row r="5810" spans="1:2" x14ac:dyDescent="0.25">
      <c r="A5810" s="1" t="s">
        <v>7246</v>
      </c>
      <c r="B5810" s="1" t="s">
        <v>7013</v>
      </c>
    </row>
    <row r="5811" spans="1:2" x14ac:dyDescent="0.25">
      <c r="A5811" s="1" t="s">
        <v>2031</v>
      </c>
      <c r="B5811" s="1" t="s">
        <v>2029</v>
      </c>
    </row>
    <row r="5812" spans="1:2" x14ac:dyDescent="0.25">
      <c r="A5812" s="1" t="s">
        <v>2031</v>
      </c>
      <c r="B5812" s="1" t="s">
        <v>2055</v>
      </c>
    </row>
    <row r="5813" spans="1:2" x14ac:dyDescent="0.25">
      <c r="A5813" s="1" t="s">
        <v>2031</v>
      </c>
      <c r="B5813" s="1" t="s">
        <v>2063</v>
      </c>
    </row>
    <row r="5814" spans="1:2" x14ac:dyDescent="0.25">
      <c r="A5814" s="1" t="s">
        <v>2031</v>
      </c>
      <c r="B5814" s="1" t="s">
        <v>2068</v>
      </c>
    </row>
    <row r="5815" spans="1:2" x14ac:dyDescent="0.25">
      <c r="A5815" s="1" t="s">
        <v>2031</v>
      </c>
      <c r="B5815" s="1" t="s">
        <v>2069</v>
      </c>
    </row>
    <row r="5816" spans="1:2" x14ac:dyDescent="0.25">
      <c r="A5816" s="1" t="s">
        <v>2031</v>
      </c>
      <c r="B5816" s="1" t="s">
        <v>2071</v>
      </c>
    </row>
    <row r="5817" spans="1:2" x14ac:dyDescent="0.25">
      <c r="A5817" s="1" t="s">
        <v>2031</v>
      </c>
      <c r="B5817" s="1" t="s">
        <v>2189</v>
      </c>
    </row>
    <row r="5818" spans="1:2" x14ac:dyDescent="0.25">
      <c r="A5818" s="1" t="s">
        <v>2031</v>
      </c>
      <c r="B5818" s="1" t="s">
        <v>2190</v>
      </c>
    </row>
    <row r="5819" spans="1:2" x14ac:dyDescent="0.25">
      <c r="A5819" s="1" t="s">
        <v>2031</v>
      </c>
      <c r="B5819" s="1" t="s">
        <v>2191</v>
      </c>
    </row>
    <row r="5820" spans="1:2" x14ac:dyDescent="0.25">
      <c r="A5820" s="1" t="s">
        <v>2031</v>
      </c>
      <c r="B5820" s="1" t="s">
        <v>2192</v>
      </c>
    </row>
    <row r="5821" spans="1:2" x14ac:dyDescent="0.25">
      <c r="A5821" s="1" t="s">
        <v>2031</v>
      </c>
      <c r="B5821" s="1" t="s">
        <v>2193</v>
      </c>
    </row>
    <row r="5822" spans="1:2" x14ac:dyDescent="0.25">
      <c r="A5822" s="1" t="s">
        <v>2028</v>
      </c>
      <c r="B5822" s="1" t="s">
        <v>2029</v>
      </c>
    </row>
    <row r="5823" spans="1:2" x14ac:dyDescent="0.25">
      <c r="A5823" s="1" t="s">
        <v>2028</v>
      </c>
      <c r="B5823" s="1" t="s">
        <v>2055</v>
      </c>
    </row>
    <row r="5824" spans="1:2" x14ac:dyDescent="0.25">
      <c r="A5824" s="1" t="s">
        <v>2028</v>
      </c>
      <c r="B5824" s="1" t="s">
        <v>2063</v>
      </c>
    </row>
    <row r="5825" spans="1:2" x14ac:dyDescent="0.25">
      <c r="A5825" s="1" t="s">
        <v>2028</v>
      </c>
      <c r="B5825" s="1" t="s">
        <v>2068</v>
      </c>
    </row>
    <row r="5826" spans="1:2" x14ac:dyDescent="0.25">
      <c r="A5826" s="1" t="s">
        <v>2028</v>
      </c>
      <c r="B5826" s="1" t="s">
        <v>2069</v>
      </c>
    </row>
    <row r="5827" spans="1:2" x14ac:dyDescent="0.25">
      <c r="A5827" s="1" t="s">
        <v>2028</v>
      </c>
      <c r="B5827" s="1" t="s">
        <v>2071</v>
      </c>
    </row>
    <row r="5828" spans="1:2" x14ac:dyDescent="0.25">
      <c r="A5828" s="1" t="s">
        <v>2028</v>
      </c>
      <c r="B5828" s="1" t="s">
        <v>2189</v>
      </c>
    </row>
    <row r="5829" spans="1:2" x14ac:dyDescent="0.25">
      <c r="A5829" s="1" t="s">
        <v>2028</v>
      </c>
      <c r="B5829" s="1" t="s">
        <v>2190</v>
      </c>
    </row>
    <row r="5830" spans="1:2" x14ac:dyDescent="0.25">
      <c r="A5830" s="1" t="s">
        <v>2028</v>
      </c>
      <c r="B5830" s="1" t="s">
        <v>2191</v>
      </c>
    </row>
    <row r="5831" spans="1:2" x14ac:dyDescent="0.25">
      <c r="A5831" s="1" t="s">
        <v>2028</v>
      </c>
      <c r="B5831" s="1" t="s">
        <v>2192</v>
      </c>
    </row>
    <row r="5832" spans="1:2" x14ac:dyDescent="0.25">
      <c r="A5832" s="1" t="s">
        <v>2028</v>
      </c>
      <c r="B5832" s="1" t="s">
        <v>2193</v>
      </c>
    </row>
    <row r="5833" spans="1:2" x14ac:dyDescent="0.25">
      <c r="A5833" s="1" t="s">
        <v>2030</v>
      </c>
      <c r="B5833" s="1" t="s">
        <v>2029</v>
      </c>
    </row>
    <row r="5834" spans="1:2" x14ac:dyDescent="0.25">
      <c r="A5834" s="1" t="s">
        <v>2030</v>
      </c>
      <c r="B5834" s="1" t="s">
        <v>2055</v>
      </c>
    </row>
    <row r="5835" spans="1:2" x14ac:dyDescent="0.25">
      <c r="A5835" s="1" t="s">
        <v>2030</v>
      </c>
      <c r="B5835" s="1" t="s">
        <v>2063</v>
      </c>
    </row>
    <row r="5836" spans="1:2" x14ac:dyDescent="0.25">
      <c r="A5836" s="1" t="s">
        <v>2030</v>
      </c>
      <c r="B5836" s="1" t="s">
        <v>2068</v>
      </c>
    </row>
    <row r="5837" spans="1:2" x14ac:dyDescent="0.25">
      <c r="A5837" s="1" t="s">
        <v>2030</v>
      </c>
      <c r="B5837" s="1" t="s">
        <v>2069</v>
      </c>
    </row>
    <row r="5838" spans="1:2" x14ac:dyDescent="0.25">
      <c r="A5838" s="1" t="s">
        <v>2030</v>
      </c>
      <c r="B5838" s="1" t="s">
        <v>2071</v>
      </c>
    </row>
    <row r="5839" spans="1:2" x14ac:dyDescent="0.25">
      <c r="A5839" s="1" t="s">
        <v>2030</v>
      </c>
      <c r="B5839" s="1" t="s">
        <v>2189</v>
      </c>
    </row>
    <row r="5840" spans="1:2" x14ac:dyDescent="0.25">
      <c r="A5840" s="1" t="s">
        <v>2030</v>
      </c>
      <c r="B5840" s="1" t="s">
        <v>2190</v>
      </c>
    </row>
    <row r="5841" spans="1:2" x14ac:dyDescent="0.25">
      <c r="A5841" s="1" t="s">
        <v>2030</v>
      </c>
      <c r="B5841" s="1" t="s">
        <v>2191</v>
      </c>
    </row>
    <row r="5842" spans="1:2" x14ac:dyDescent="0.25">
      <c r="A5842" s="1" t="s">
        <v>2030</v>
      </c>
      <c r="B5842" s="1" t="s">
        <v>2192</v>
      </c>
    </row>
    <row r="5843" spans="1:2" x14ac:dyDescent="0.25">
      <c r="A5843" s="1" t="s">
        <v>2030</v>
      </c>
      <c r="B5843" s="1" t="s">
        <v>2193</v>
      </c>
    </row>
    <row r="5844" spans="1:2" x14ac:dyDescent="0.25">
      <c r="A5844" s="1" t="s">
        <v>5982</v>
      </c>
      <c r="B5844" s="1" t="s">
        <v>5983</v>
      </c>
    </row>
    <row r="5845" spans="1:2" x14ac:dyDescent="0.25">
      <c r="A5845" s="1" t="s">
        <v>5982</v>
      </c>
      <c r="B5845" s="1" t="s">
        <v>5984</v>
      </c>
    </row>
    <row r="5846" spans="1:2" x14ac:dyDescent="0.25">
      <c r="A5846" s="1" t="s">
        <v>9</v>
      </c>
      <c r="B5846" s="1" t="s">
        <v>10</v>
      </c>
    </row>
    <row r="5847" spans="1:2" x14ac:dyDescent="0.25">
      <c r="A5847" s="1" t="s">
        <v>9</v>
      </c>
      <c r="B5847" s="1" t="s">
        <v>2543</v>
      </c>
    </row>
    <row r="5848" spans="1:2" x14ac:dyDescent="0.25">
      <c r="A5848" s="1" t="s">
        <v>9</v>
      </c>
      <c r="B5848" s="1" t="s">
        <v>2680</v>
      </c>
    </row>
    <row r="5849" spans="1:2" x14ac:dyDescent="0.25">
      <c r="A5849" s="1" t="s">
        <v>9</v>
      </c>
      <c r="B5849" s="1" t="s">
        <v>6638</v>
      </c>
    </row>
    <row r="5850" spans="1:2" x14ac:dyDescent="0.25">
      <c r="A5850" s="1" t="s">
        <v>13</v>
      </c>
      <c r="B5850" s="1" t="s">
        <v>10</v>
      </c>
    </row>
    <row r="5851" spans="1:2" x14ac:dyDescent="0.25">
      <c r="A5851" s="1" t="s">
        <v>13</v>
      </c>
      <c r="B5851" s="1" t="s">
        <v>2543</v>
      </c>
    </row>
    <row r="5852" spans="1:2" x14ac:dyDescent="0.25">
      <c r="A5852" s="1" t="s">
        <v>13</v>
      </c>
      <c r="B5852" s="1" t="s">
        <v>2680</v>
      </c>
    </row>
    <row r="5853" spans="1:2" x14ac:dyDescent="0.25">
      <c r="A5853" s="1" t="s">
        <v>13</v>
      </c>
      <c r="B5853" s="1" t="s">
        <v>6638</v>
      </c>
    </row>
    <row r="5854" spans="1:2" x14ac:dyDescent="0.25">
      <c r="A5854" s="1" t="s">
        <v>11</v>
      </c>
      <c r="B5854" s="1" t="s">
        <v>10</v>
      </c>
    </row>
    <row r="5855" spans="1:2" x14ac:dyDescent="0.25">
      <c r="A5855" s="1" t="s">
        <v>11</v>
      </c>
      <c r="B5855" s="1" t="s">
        <v>2543</v>
      </c>
    </row>
    <row r="5856" spans="1:2" x14ac:dyDescent="0.25">
      <c r="A5856" s="1" t="s">
        <v>11</v>
      </c>
      <c r="B5856" s="1" t="s">
        <v>2680</v>
      </c>
    </row>
    <row r="5857" spans="1:2" x14ac:dyDescent="0.25">
      <c r="A5857" s="1" t="s">
        <v>11</v>
      </c>
      <c r="B5857" s="1" t="s">
        <v>6638</v>
      </c>
    </row>
    <row r="5858" spans="1:2" x14ac:dyDescent="0.25">
      <c r="A5858" s="1" t="s">
        <v>12</v>
      </c>
      <c r="B5858" s="1" t="s">
        <v>10</v>
      </c>
    </row>
    <row r="5859" spans="1:2" x14ac:dyDescent="0.25">
      <c r="A5859" s="1" t="s">
        <v>12</v>
      </c>
      <c r="B5859" s="1" t="s">
        <v>2543</v>
      </c>
    </row>
    <row r="5860" spans="1:2" x14ac:dyDescent="0.25">
      <c r="A5860" s="1" t="s">
        <v>12</v>
      </c>
      <c r="B5860" s="1" t="s">
        <v>2680</v>
      </c>
    </row>
    <row r="5861" spans="1:2" x14ac:dyDescent="0.25">
      <c r="A5861" s="1" t="s">
        <v>12</v>
      </c>
      <c r="B5861" s="1" t="s">
        <v>6638</v>
      </c>
    </row>
    <row r="5862" spans="1:2" x14ac:dyDescent="0.25">
      <c r="A5862" s="1" t="s">
        <v>5364</v>
      </c>
      <c r="B5862" s="1" t="s">
        <v>5365</v>
      </c>
    </row>
    <row r="5863" spans="1:2" x14ac:dyDescent="0.25">
      <c r="A5863" s="1" t="s">
        <v>5366</v>
      </c>
      <c r="B5863" s="1" t="s">
        <v>5365</v>
      </c>
    </row>
    <row r="5864" spans="1:2" x14ac:dyDescent="0.25">
      <c r="A5864" s="1" t="s">
        <v>3871</v>
      </c>
      <c r="B5864" s="1" t="s">
        <v>3868</v>
      </c>
    </row>
    <row r="5865" spans="1:2" x14ac:dyDescent="0.25">
      <c r="A5865" s="1" t="s">
        <v>4337</v>
      </c>
      <c r="B5865" s="1" t="s">
        <v>4338</v>
      </c>
    </row>
    <row r="5866" spans="1:2" x14ac:dyDescent="0.25">
      <c r="A5866" s="1" t="s">
        <v>4337</v>
      </c>
      <c r="B5866" s="1" t="s">
        <v>4474</v>
      </c>
    </row>
    <row r="5867" spans="1:2" x14ac:dyDescent="0.25">
      <c r="A5867" s="1" t="s">
        <v>5078</v>
      </c>
      <c r="B5867" s="1" t="s">
        <v>5079</v>
      </c>
    </row>
    <row r="5868" spans="1:2" x14ac:dyDescent="0.25">
      <c r="A5868" s="1" t="s">
        <v>5078</v>
      </c>
      <c r="B5868" s="1" t="s">
        <v>5081</v>
      </c>
    </row>
    <row r="5869" spans="1:2" x14ac:dyDescent="0.25">
      <c r="A5869" s="1" t="s">
        <v>5078</v>
      </c>
      <c r="B5869" s="1" t="s">
        <v>5082</v>
      </c>
    </row>
    <row r="5870" spans="1:2" x14ac:dyDescent="0.25">
      <c r="A5870" s="1" t="s">
        <v>5078</v>
      </c>
      <c r="B5870" s="1" t="s">
        <v>5104</v>
      </c>
    </row>
    <row r="5871" spans="1:2" x14ac:dyDescent="0.25">
      <c r="A5871" s="1" t="s">
        <v>8864</v>
      </c>
      <c r="B5871" s="1" t="s">
        <v>7013</v>
      </c>
    </row>
    <row r="5872" spans="1:2" x14ac:dyDescent="0.25">
      <c r="A5872" s="1" t="s">
        <v>7033</v>
      </c>
      <c r="B5872" s="1" t="s">
        <v>7013</v>
      </c>
    </row>
    <row r="5873" spans="1:2" x14ac:dyDescent="0.25">
      <c r="A5873" s="1" t="s">
        <v>7935</v>
      </c>
      <c r="B5873" s="1" t="s">
        <v>7013</v>
      </c>
    </row>
    <row r="5874" spans="1:2" x14ac:dyDescent="0.25">
      <c r="A5874" s="1" t="s">
        <v>7665</v>
      </c>
      <c r="B5874" s="1" t="s">
        <v>7013</v>
      </c>
    </row>
    <row r="5875" spans="1:2" x14ac:dyDescent="0.25">
      <c r="A5875" s="1" t="s">
        <v>4294</v>
      </c>
      <c r="B5875" s="1" t="s">
        <v>4295</v>
      </c>
    </row>
    <row r="5876" spans="1:2" x14ac:dyDescent="0.25">
      <c r="A5876" s="1" t="s">
        <v>5859</v>
      </c>
      <c r="B5876" s="1" t="s">
        <v>5860</v>
      </c>
    </row>
    <row r="5877" spans="1:2" x14ac:dyDescent="0.25">
      <c r="A5877" s="1" t="s">
        <v>5261</v>
      </c>
      <c r="B5877" s="1" t="s">
        <v>5262</v>
      </c>
    </row>
    <row r="5878" spans="1:2" x14ac:dyDescent="0.25">
      <c r="A5878" s="1" t="s">
        <v>5164</v>
      </c>
      <c r="B5878" s="1" t="s">
        <v>5165</v>
      </c>
    </row>
    <row r="5879" spans="1:2" x14ac:dyDescent="0.25">
      <c r="A5879" s="1" t="s">
        <v>5156</v>
      </c>
      <c r="B5879" s="1" t="s">
        <v>5157</v>
      </c>
    </row>
    <row r="5880" spans="1:2" x14ac:dyDescent="0.25">
      <c r="A5880" s="1" t="s">
        <v>5156</v>
      </c>
      <c r="B5880" s="1" t="s">
        <v>5161</v>
      </c>
    </row>
    <row r="5881" spans="1:2" x14ac:dyDescent="0.25">
      <c r="A5881" s="1" t="s">
        <v>5156</v>
      </c>
      <c r="B5881" s="1" t="s">
        <v>5162</v>
      </c>
    </row>
    <row r="5882" spans="1:2" x14ac:dyDescent="0.25">
      <c r="A5882" s="1" t="s">
        <v>5156</v>
      </c>
      <c r="B5882" s="1" t="s">
        <v>6662</v>
      </c>
    </row>
    <row r="5883" spans="1:2" x14ac:dyDescent="0.25">
      <c r="A5883" s="1" t="s">
        <v>5158</v>
      </c>
      <c r="B5883" s="1" t="s">
        <v>5157</v>
      </c>
    </row>
    <row r="5884" spans="1:2" x14ac:dyDescent="0.25">
      <c r="A5884" s="1" t="s">
        <v>3000</v>
      </c>
      <c r="B5884" s="1" t="s">
        <v>3001</v>
      </c>
    </row>
    <row r="5885" spans="1:2" x14ac:dyDescent="0.25">
      <c r="A5885" s="1" t="s">
        <v>5659</v>
      </c>
      <c r="B5885" s="1" t="s">
        <v>5660</v>
      </c>
    </row>
    <row r="5886" spans="1:2" x14ac:dyDescent="0.25">
      <c r="A5886" s="1" t="s">
        <v>5271</v>
      </c>
      <c r="B5886" s="1" t="s">
        <v>5272</v>
      </c>
    </row>
    <row r="5887" spans="1:2" x14ac:dyDescent="0.25">
      <c r="A5887" s="1" t="s">
        <v>1064</v>
      </c>
      <c r="B5887" s="1" t="s">
        <v>1065</v>
      </c>
    </row>
    <row r="5888" spans="1:2" x14ac:dyDescent="0.25">
      <c r="A5888" s="1" t="s">
        <v>2291</v>
      </c>
      <c r="B5888" s="1" t="s">
        <v>2292</v>
      </c>
    </row>
    <row r="5889" spans="1:2" x14ac:dyDescent="0.25">
      <c r="A5889" s="1" t="s">
        <v>2291</v>
      </c>
      <c r="B5889" s="1" t="s">
        <v>6294</v>
      </c>
    </row>
    <row r="5890" spans="1:2" x14ac:dyDescent="0.25">
      <c r="A5890" s="1" t="s">
        <v>5219</v>
      </c>
      <c r="B5890" s="1" t="s">
        <v>5221</v>
      </c>
    </row>
    <row r="5891" spans="1:2" x14ac:dyDescent="0.25">
      <c r="A5891" s="1" t="s">
        <v>5222</v>
      </c>
      <c r="B5891" s="1" t="s">
        <v>5221</v>
      </c>
    </row>
    <row r="5892" spans="1:2" x14ac:dyDescent="0.25">
      <c r="A5892" s="1" t="s">
        <v>1868</v>
      </c>
      <c r="B5892" s="1" t="s">
        <v>1869</v>
      </c>
    </row>
    <row r="5893" spans="1:2" x14ac:dyDescent="0.25">
      <c r="A5893" s="1" t="s">
        <v>1868</v>
      </c>
      <c r="B5893" s="1" t="s">
        <v>2494</v>
      </c>
    </row>
    <row r="5894" spans="1:2" x14ac:dyDescent="0.25">
      <c r="A5894" s="1" t="s">
        <v>1868</v>
      </c>
      <c r="B5894" s="1" t="s">
        <v>6078</v>
      </c>
    </row>
    <row r="5895" spans="1:2" x14ac:dyDescent="0.25">
      <c r="A5895" s="1" t="s">
        <v>377</v>
      </c>
      <c r="B5895" s="1" t="s">
        <v>378</v>
      </c>
    </row>
    <row r="5896" spans="1:2" x14ac:dyDescent="0.25">
      <c r="A5896" s="1" t="s">
        <v>4993</v>
      </c>
      <c r="B5896" s="1" t="s">
        <v>4994</v>
      </c>
    </row>
    <row r="5897" spans="1:2" x14ac:dyDescent="0.25">
      <c r="A5897" s="1" t="s">
        <v>1792</v>
      </c>
      <c r="B5897" s="1" t="s">
        <v>1793</v>
      </c>
    </row>
    <row r="5898" spans="1:2" x14ac:dyDescent="0.25">
      <c r="A5898" s="1" t="s">
        <v>7536</v>
      </c>
      <c r="B5898" s="1" t="s">
        <v>7013</v>
      </c>
    </row>
    <row r="5899" spans="1:2" x14ac:dyDescent="0.25">
      <c r="A5899" s="1" t="s">
        <v>3212</v>
      </c>
      <c r="B5899" s="1" t="s">
        <v>3213</v>
      </c>
    </row>
    <row r="5900" spans="1:2" x14ac:dyDescent="0.25">
      <c r="A5900" s="1" t="s">
        <v>3215</v>
      </c>
      <c r="B5900" s="1" t="s">
        <v>3213</v>
      </c>
    </row>
    <row r="5901" spans="1:2" x14ac:dyDescent="0.25">
      <c r="A5901" s="1" t="s">
        <v>3214</v>
      </c>
      <c r="B5901" s="1" t="s">
        <v>3213</v>
      </c>
    </row>
    <row r="5902" spans="1:2" x14ac:dyDescent="0.25">
      <c r="A5902" s="1" t="s">
        <v>4839</v>
      </c>
      <c r="B5902" s="1" t="s">
        <v>4840</v>
      </c>
    </row>
    <row r="5903" spans="1:2" x14ac:dyDescent="0.25">
      <c r="A5903" s="1" t="s">
        <v>4839</v>
      </c>
      <c r="B5903" s="1" t="s">
        <v>4847</v>
      </c>
    </row>
    <row r="5904" spans="1:2" x14ac:dyDescent="0.25">
      <c r="A5904" s="1" t="s">
        <v>4839</v>
      </c>
      <c r="B5904" s="1" t="s">
        <v>4850</v>
      </c>
    </row>
    <row r="5905" spans="1:2" x14ac:dyDescent="0.25">
      <c r="A5905" s="1" t="s">
        <v>1069</v>
      </c>
      <c r="B5905" s="1" t="s">
        <v>1070</v>
      </c>
    </row>
    <row r="5906" spans="1:2" x14ac:dyDescent="0.25">
      <c r="A5906" s="1" t="s">
        <v>1770</v>
      </c>
      <c r="B5906" s="1" t="s">
        <v>1771</v>
      </c>
    </row>
    <row r="5907" spans="1:2" x14ac:dyDescent="0.25">
      <c r="A5907" s="1" t="s">
        <v>1770</v>
      </c>
      <c r="B5907" s="1" t="s">
        <v>6745</v>
      </c>
    </row>
    <row r="5908" spans="1:2" x14ac:dyDescent="0.25">
      <c r="A5908" s="1" t="s">
        <v>4687</v>
      </c>
      <c r="B5908" s="1" t="s">
        <v>4688</v>
      </c>
    </row>
    <row r="5909" spans="1:2" x14ac:dyDescent="0.25">
      <c r="A5909" s="1" t="s">
        <v>4687</v>
      </c>
      <c r="B5909" s="1" t="s">
        <v>4783</v>
      </c>
    </row>
    <row r="5910" spans="1:2" x14ac:dyDescent="0.25">
      <c r="A5910" s="1" t="s">
        <v>4687</v>
      </c>
      <c r="B5910" s="1" t="s">
        <v>4793</v>
      </c>
    </row>
    <row r="5911" spans="1:2" x14ac:dyDescent="0.25">
      <c r="A5911" s="1" t="s">
        <v>1029</v>
      </c>
      <c r="B5911" s="1" t="s">
        <v>1030</v>
      </c>
    </row>
    <row r="5912" spans="1:2" x14ac:dyDescent="0.25">
      <c r="A5912" s="1" t="s">
        <v>1519</v>
      </c>
      <c r="B5912" s="1" t="s">
        <v>1520</v>
      </c>
    </row>
    <row r="5913" spans="1:2" x14ac:dyDescent="0.25">
      <c r="A5913" s="1" t="s">
        <v>1519</v>
      </c>
      <c r="B5913" s="1" t="s">
        <v>5998</v>
      </c>
    </row>
    <row r="5914" spans="1:2" x14ac:dyDescent="0.25">
      <c r="A5914" s="1" t="s">
        <v>1519</v>
      </c>
      <c r="B5914" s="1" t="s">
        <v>6010</v>
      </c>
    </row>
    <row r="5915" spans="1:2" x14ac:dyDescent="0.25">
      <c r="A5915" s="1" t="s">
        <v>1519</v>
      </c>
      <c r="B5915" s="1" t="s">
        <v>6064</v>
      </c>
    </row>
    <row r="5916" spans="1:2" x14ac:dyDescent="0.25">
      <c r="A5916" s="1" t="s">
        <v>1519</v>
      </c>
      <c r="B5916" s="1" t="s">
        <v>6067</v>
      </c>
    </row>
    <row r="5917" spans="1:2" x14ac:dyDescent="0.25">
      <c r="A5917" s="1" t="s">
        <v>1519</v>
      </c>
      <c r="B5917" s="1" t="s">
        <v>6548</v>
      </c>
    </row>
    <row r="5918" spans="1:2" x14ac:dyDescent="0.25">
      <c r="A5918" s="1" t="s">
        <v>1519</v>
      </c>
      <c r="B5918" s="1" t="s">
        <v>6551</v>
      </c>
    </row>
    <row r="5919" spans="1:2" x14ac:dyDescent="0.25">
      <c r="A5919" s="1" t="s">
        <v>1519</v>
      </c>
      <c r="B5919" s="1" t="s">
        <v>6555</v>
      </c>
    </row>
    <row r="5920" spans="1:2" x14ac:dyDescent="0.25">
      <c r="A5920" s="1" t="s">
        <v>1519</v>
      </c>
      <c r="B5920" s="1" t="s">
        <v>6560</v>
      </c>
    </row>
    <row r="5921" spans="1:2" x14ac:dyDescent="0.25">
      <c r="A5921" s="1" t="s">
        <v>2526</v>
      </c>
      <c r="B5921" s="1" t="s">
        <v>2527</v>
      </c>
    </row>
    <row r="5922" spans="1:2" x14ac:dyDescent="0.25">
      <c r="A5922" s="1" t="s">
        <v>2568</v>
      </c>
      <c r="B5922" s="1" t="s">
        <v>2569</v>
      </c>
    </row>
    <row r="5923" spans="1:2" x14ac:dyDescent="0.25">
      <c r="A5923" s="1" t="s">
        <v>6059</v>
      </c>
      <c r="B5923" s="1" t="s">
        <v>6060</v>
      </c>
    </row>
    <row r="5924" spans="1:2" x14ac:dyDescent="0.25">
      <c r="A5924" s="1" t="s">
        <v>6059</v>
      </c>
      <c r="B5924" s="1" t="s">
        <v>6065</v>
      </c>
    </row>
    <row r="5925" spans="1:2" x14ac:dyDescent="0.25">
      <c r="A5925" s="1" t="s">
        <v>8436</v>
      </c>
      <c r="B5925" s="1" t="s">
        <v>7013</v>
      </c>
    </row>
    <row r="5926" spans="1:2" x14ac:dyDescent="0.25">
      <c r="A5926" s="1" t="s">
        <v>7441</v>
      </c>
      <c r="B5926" s="1" t="s">
        <v>7013</v>
      </c>
    </row>
    <row r="5927" spans="1:2" x14ac:dyDescent="0.25">
      <c r="A5927" s="1" t="s">
        <v>5225</v>
      </c>
      <c r="B5927" s="1" t="s">
        <v>5226</v>
      </c>
    </row>
    <row r="5928" spans="1:2" x14ac:dyDescent="0.25">
      <c r="A5928" s="1" t="s">
        <v>5225</v>
      </c>
      <c r="B5928" s="1" t="s">
        <v>5230</v>
      </c>
    </row>
    <row r="5929" spans="1:2" x14ac:dyDescent="0.25">
      <c r="A5929" s="1" t="s">
        <v>5227</v>
      </c>
      <c r="B5929" s="1" t="s">
        <v>5226</v>
      </c>
    </row>
    <row r="5930" spans="1:2" x14ac:dyDescent="0.25">
      <c r="A5930" s="1" t="s">
        <v>5227</v>
      </c>
      <c r="B5930" s="1" t="s">
        <v>5230</v>
      </c>
    </row>
    <row r="5931" spans="1:2" x14ac:dyDescent="0.25">
      <c r="A5931" s="1" t="s">
        <v>260</v>
      </c>
      <c r="B5931" s="1" t="s">
        <v>259</v>
      </c>
    </row>
    <row r="5932" spans="1:2" x14ac:dyDescent="0.25">
      <c r="A5932" s="1" t="s">
        <v>258</v>
      </c>
      <c r="B5932" s="1" t="s">
        <v>259</v>
      </c>
    </row>
    <row r="5933" spans="1:2" x14ac:dyDescent="0.25">
      <c r="A5933" s="1" t="s">
        <v>6262</v>
      </c>
      <c r="B5933" s="1" t="s">
        <v>6263</v>
      </c>
    </row>
    <row r="5934" spans="1:2" x14ac:dyDescent="0.25">
      <c r="A5934" s="1" t="s">
        <v>861</v>
      </c>
      <c r="B5934" s="1" t="s">
        <v>862</v>
      </c>
    </row>
    <row r="5935" spans="1:2" x14ac:dyDescent="0.25">
      <c r="A5935" s="1" t="s">
        <v>1384</v>
      </c>
      <c r="B5935" s="1" t="s">
        <v>1385</v>
      </c>
    </row>
    <row r="5936" spans="1:2" x14ac:dyDescent="0.25">
      <c r="A5936" s="1" t="s">
        <v>445</v>
      </c>
      <c r="B5936" s="1" t="s">
        <v>446</v>
      </c>
    </row>
    <row r="5937" spans="1:2" x14ac:dyDescent="0.25">
      <c r="A5937" s="1" t="s">
        <v>445</v>
      </c>
      <c r="B5937" s="1" t="s">
        <v>1391</v>
      </c>
    </row>
    <row r="5938" spans="1:2" x14ac:dyDescent="0.25">
      <c r="A5938" s="1" t="s">
        <v>448</v>
      </c>
      <c r="B5938" s="1" t="s">
        <v>446</v>
      </c>
    </row>
    <row r="5939" spans="1:2" x14ac:dyDescent="0.25">
      <c r="A5939" s="1" t="s">
        <v>448</v>
      </c>
      <c r="B5939" s="1" t="s">
        <v>1391</v>
      </c>
    </row>
    <row r="5940" spans="1:2" x14ac:dyDescent="0.25">
      <c r="A5940" s="1" t="s">
        <v>452</v>
      </c>
      <c r="B5940" s="1" t="s">
        <v>446</v>
      </c>
    </row>
    <row r="5941" spans="1:2" x14ac:dyDescent="0.25">
      <c r="A5941" s="1" t="s">
        <v>452</v>
      </c>
      <c r="B5941" s="1" t="s">
        <v>1391</v>
      </c>
    </row>
    <row r="5942" spans="1:2" x14ac:dyDescent="0.25">
      <c r="A5942" s="1" t="s">
        <v>450</v>
      </c>
      <c r="B5942" s="1" t="s">
        <v>446</v>
      </c>
    </row>
    <row r="5943" spans="1:2" x14ac:dyDescent="0.25">
      <c r="A5943" s="1" t="s">
        <v>450</v>
      </c>
      <c r="B5943" s="1" t="s">
        <v>1391</v>
      </c>
    </row>
    <row r="5944" spans="1:2" x14ac:dyDescent="0.25">
      <c r="A5944" s="1" t="s">
        <v>866</v>
      </c>
      <c r="B5944" s="1" t="s">
        <v>862</v>
      </c>
    </row>
    <row r="5945" spans="1:2" x14ac:dyDescent="0.25">
      <c r="A5945" s="1" t="s">
        <v>864</v>
      </c>
      <c r="B5945" s="1" t="s">
        <v>862</v>
      </c>
    </row>
    <row r="5946" spans="1:2" x14ac:dyDescent="0.25">
      <c r="A5946" s="1" t="s">
        <v>1386</v>
      </c>
      <c r="B5946" s="1" t="s">
        <v>1385</v>
      </c>
    </row>
    <row r="5947" spans="1:2" x14ac:dyDescent="0.25">
      <c r="A5947" s="1" t="s">
        <v>447</v>
      </c>
      <c r="B5947" s="1" t="s">
        <v>446</v>
      </c>
    </row>
    <row r="5948" spans="1:2" x14ac:dyDescent="0.25">
      <c r="A5948" s="1" t="s">
        <v>447</v>
      </c>
      <c r="B5948" s="1" t="s">
        <v>1391</v>
      </c>
    </row>
    <row r="5949" spans="1:2" x14ac:dyDescent="0.25">
      <c r="A5949" s="1" t="s">
        <v>449</v>
      </c>
      <c r="B5949" s="1" t="s">
        <v>446</v>
      </c>
    </row>
    <row r="5950" spans="1:2" x14ac:dyDescent="0.25">
      <c r="A5950" s="1" t="s">
        <v>449</v>
      </c>
      <c r="B5950" s="1" t="s">
        <v>1391</v>
      </c>
    </row>
    <row r="5951" spans="1:2" x14ac:dyDescent="0.25">
      <c r="A5951" s="1" t="s">
        <v>451</v>
      </c>
      <c r="B5951" s="1" t="s">
        <v>446</v>
      </c>
    </row>
    <row r="5952" spans="1:2" x14ac:dyDescent="0.25">
      <c r="A5952" s="1" t="s">
        <v>451</v>
      </c>
      <c r="B5952" s="1" t="s">
        <v>1391</v>
      </c>
    </row>
    <row r="5953" spans="1:2" x14ac:dyDescent="0.25">
      <c r="A5953" s="1" t="s">
        <v>453</v>
      </c>
      <c r="B5953" s="1" t="s">
        <v>446</v>
      </c>
    </row>
    <row r="5954" spans="1:2" x14ac:dyDescent="0.25">
      <c r="A5954" s="1" t="s">
        <v>453</v>
      </c>
      <c r="B5954" s="1" t="s">
        <v>1391</v>
      </c>
    </row>
    <row r="5955" spans="1:2" x14ac:dyDescent="0.25">
      <c r="A5955" s="1" t="s">
        <v>863</v>
      </c>
      <c r="B5955" s="1" t="s">
        <v>862</v>
      </c>
    </row>
    <row r="5956" spans="1:2" x14ac:dyDescent="0.25">
      <c r="A5956" s="1" t="s">
        <v>8001</v>
      </c>
      <c r="B5956" s="1" t="s">
        <v>7013</v>
      </c>
    </row>
    <row r="5957" spans="1:2" x14ac:dyDescent="0.25">
      <c r="A5957" s="1" t="s">
        <v>8149</v>
      </c>
      <c r="B5957" s="1" t="s">
        <v>7013</v>
      </c>
    </row>
    <row r="5958" spans="1:2" x14ac:dyDescent="0.25">
      <c r="A5958" s="1" t="s">
        <v>6362</v>
      </c>
      <c r="B5958" s="1" t="s">
        <v>6361</v>
      </c>
    </row>
    <row r="5959" spans="1:2" x14ac:dyDescent="0.25">
      <c r="A5959" s="1" t="s">
        <v>8922</v>
      </c>
      <c r="B5959" s="1" t="s">
        <v>7013</v>
      </c>
    </row>
    <row r="5960" spans="1:2" x14ac:dyDescent="0.25">
      <c r="A5960" s="1" t="s">
        <v>7721</v>
      </c>
      <c r="B5960" s="1" t="s">
        <v>7013</v>
      </c>
    </row>
    <row r="5961" spans="1:2" x14ac:dyDescent="0.25">
      <c r="A5961" s="1" t="s">
        <v>7015</v>
      </c>
      <c r="B5961" s="1" t="s">
        <v>7013</v>
      </c>
    </row>
    <row r="5962" spans="1:2" x14ac:dyDescent="0.25">
      <c r="A5962" s="1" t="s">
        <v>7750</v>
      </c>
      <c r="B5962" s="1" t="s">
        <v>7013</v>
      </c>
    </row>
    <row r="5963" spans="1:2" x14ac:dyDescent="0.25">
      <c r="A5963" s="1" t="s">
        <v>7850</v>
      </c>
      <c r="B5963" s="1" t="s">
        <v>7013</v>
      </c>
    </row>
    <row r="5964" spans="1:2" x14ac:dyDescent="0.25">
      <c r="A5964" s="1" t="s">
        <v>7366</v>
      </c>
      <c r="B5964" s="1" t="s">
        <v>7013</v>
      </c>
    </row>
    <row r="5965" spans="1:2" x14ac:dyDescent="0.25">
      <c r="A5965" s="1" t="s">
        <v>7424</v>
      </c>
      <c r="B5965" s="1" t="s">
        <v>7013</v>
      </c>
    </row>
    <row r="5966" spans="1:2" x14ac:dyDescent="0.25">
      <c r="A5966" s="1" t="s">
        <v>8197</v>
      </c>
      <c r="B5966" s="1" t="s">
        <v>7013</v>
      </c>
    </row>
    <row r="5967" spans="1:2" x14ac:dyDescent="0.25">
      <c r="A5967" s="1" t="s">
        <v>7806</v>
      </c>
      <c r="B5967" s="1" t="s">
        <v>7013</v>
      </c>
    </row>
    <row r="5968" spans="1:2" x14ac:dyDescent="0.25">
      <c r="A5968" s="1" t="s">
        <v>8665</v>
      </c>
      <c r="B5968" s="1" t="s">
        <v>7013</v>
      </c>
    </row>
    <row r="5969" spans="1:2" x14ac:dyDescent="0.25">
      <c r="A5969" s="1" t="s">
        <v>6495</v>
      </c>
      <c r="B5969" s="1" t="s">
        <v>6496</v>
      </c>
    </row>
    <row r="5970" spans="1:2" x14ac:dyDescent="0.25">
      <c r="A5970" s="1" t="s">
        <v>6495</v>
      </c>
      <c r="B5970" s="1" t="s">
        <v>6721</v>
      </c>
    </row>
    <row r="5971" spans="1:2" x14ac:dyDescent="0.25">
      <c r="A5971" s="1" t="s">
        <v>6497</v>
      </c>
      <c r="B5971" s="1" t="s">
        <v>6496</v>
      </c>
    </row>
    <row r="5972" spans="1:2" x14ac:dyDescent="0.25">
      <c r="A5972" s="1" t="s">
        <v>6497</v>
      </c>
      <c r="B5972" s="1" t="s">
        <v>6721</v>
      </c>
    </row>
    <row r="5973" spans="1:2" x14ac:dyDescent="0.25">
      <c r="A5973" s="1" t="s">
        <v>6938</v>
      </c>
      <c r="B5973" s="1" t="s">
        <v>6939</v>
      </c>
    </row>
    <row r="5974" spans="1:2" x14ac:dyDescent="0.25">
      <c r="A5974" s="1" t="s">
        <v>7425</v>
      </c>
      <c r="B5974" s="1" t="s">
        <v>7013</v>
      </c>
    </row>
    <row r="5975" spans="1:2" x14ac:dyDescent="0.25">
      <c r="A5975" s="1" t="s">
        <v>7095</v>
      </c>
      <c r="B5975" s="1" t="s">
        <v>7013</v>
      </c>
    </row>
    <row r="5976" spans="1:2" x14ac:dyDescent="0.25">
      <c r="A5976" s="1" t="s">
        <v>7264</v>
      </c>
      <c r="B5976" s="1" t="s">
        <v>7013</v>
      </c>
    </row>
    <row r="5977" spans="1:2" x14ac:dyDescent="0.25">
      <c r="A5977" s="1" t="s">
        <v>7295</v>
      </c>
      <c r="B5977" s="1" t="s">
        <v>7013</v>
      </c>
    </row>
    <row r="5978" spans="1:2" x14ac:dyDescent="0.25">
      <c r="A5978" s="1" t="s">
        <v>7134</v>
      </c>
      <c r="B5978" s="1" t="s">
        <v>7013</v>
      </c>
    </row>
    <row r="5979" spans="1:2" x14ac:dyDescent="0.25">
      <c r="A5979" s="1" t="s">
        <v>7136</v>
      </c>
      <c r="B5979" s="1" t="s">
        <v>7013</v>
      </c>
    </row>
    <row r="5980" spans="1:2" x14ac:dyDescent="0.25">
      <c r="A5980" s="1" t="s">
        <v>1190</v>
      </c>
      <c r="B5980" s="1" t="s">
        <v>1191</v>
      </c>
    </row>
    <row r="5981" spans="1:2" x14ac:dyDescent="0.25">
      <c r="A5981" s="1" t="s">
        <v>3701</v>
      </c>
      <c r="B5981" s="1" t="s">
        <v>3700</v>
      </c>
    </row>
    <row r="5982" spans="1:2" x14ac:dyDescent="0.25">
      <c r="A5982" s="1" t="s">
        <v>6434</v>
      </c>
      <c r="B5982" s="1" t="s">
        <v>6435</v>
      </c>
    </row>
    <row r="5983" spans="1:2" x14ac:dyDescent="0.25">
      <c r="A5983" s="1" t="s">
        <v>7828</v>
      </c>
      <c r="B5983" s="1" t="s">
        <v>7013</v>
      </c>
    </row>
    <row r="5984" spans="1:2" x14ac:dyDescent="0.25">
      <c r="A5984" s="1" t="s">
        <v>7723</v>
      </c>
      <c r="B5984" s="1" t="s">
        <v>7013</v>
      </c>
    </row>
    <row r="5985" spans="1:2" x14ac:dyDescent="0.25">
      <c r="A5985" s="1" t="s">
        <v>5783</v>
      </c>
      <c r="B5985" s="1" t="s">
        <v>5784</v>
      </c>
    </row>
    <row r="5986" spans="1:2" x14ac:dyDescent="0.25">
      <c r="A5986" s="1" t="s">
        <v>5783</v>
      </c>
      <c r="B5986" s="1" t="s">
        <v>6491</v>
      </c>
    </row>
    <row r="5987" spans="1:2" x14ac:dyDescent="0.25">
      <c r="A5987" s="1" t="s">
        <v>5783</v>
      </c>
      <c r="B5987" s="1" t="s">
        <v>6505</v>
      </c>
    </row>
    <row r="5988" spans="1:2" x14ac:dyDescent="0.25">
      <c r="A5988" s="1" t="s">
        <v>5785</v>
      </c>
      <c r="B5988" s="1" t="s">
        <v>5784</v>
      </c>
    </row>
    <row r="5989" spans="1:2" x14ac:dyDescent="0.25">
      <c r="A5989" s="1" t="s">
        <v>5785</v>
      </c>
      <c r="B5989" s="1" t="s">
        <v>6491</v>
      </c>
    </row>
    <row r="5990" spans="1:2" x14ac:dyDescent="0.25">
      <c r="A5990" s="1" t="s">
        <v>5785</v>
      </c>
      <c r="B5990" s="1" t="s">
        <v>6505</v>
      </c>
    </row>
    <row r="5991" spans="1:2" x14ac:dyDescent="0.25">
      <c r="A5991" s="1" t="s">
        <v>7711</v>
      </c>
      <c r="B5991" s="1" t="s">
        <v>7013</v>
      </c>
    </row>
    <row r="5992" spans="1:2" x14ac:dyDescent="0.25">
      <c r="A5992" s="1" t="s">
        <v>8754</v>
      </c>
      <c r="B5992" s="1" t="s">
        <v>7013</v>
      </c>
    </row>
    <row r="5993" spans="1:2" x14ac:dyDescent="0.25">
      <c r="A5993" s="1" t="s">
        <v>7107</v>
      </c>
      <c r="B5993" s="1" t="s">
        <v>7013</v>
      </c>
    </row>
    <row r="5994" spans="1:2" x14ac:dyDescent="0.25">
      <c r="A5994" s="1" t="s">
        <v>5464</v>
      </c>
      <c r="B5994" s="1" t="s">
        <v>5465</v>
      </c>
    </row>
    <row r="5995" spans="1:2" x14ac:dyDescent="0.25">
      <c r="A5995" s="1" t="s">
        <v>2644</v>
      </c>
      <c r="B5995" s="1" t="s">
        <v>2646</v>
      </c>
    </row>
    <row r="5996" spans="1:2" x14ac:dyDescent="0.25">
      <c r="A5996" s="1" t="s">
        <v>7249</v>
      </c>
      <c r="B5996" s="1" t="s">
        <v>7013</v>
      </c>
    </row>
    <row r="5997" spans="1:2" x14ac:dyDescent="0.25">
      <c r="A5997" s="1" t="s">
        <v>7432</v>
      </c>
      <c r="B5997" s="1" t="s">
        <v>7013</v>
      </c>
    </row>
    <row r="5998" spans="1:2" x14ac:dyDescent="0.25">
      <c r="A5998" s="1" t="s">
        <v>6346</v>
      </c>
      <c r="B5998" s="1" t="s">
        <v>6347</v>
      </c>
    </row>
    <row r="5999" spans="1:2" x14ac:dyDescent="0.25">
      <c r="A5999" s="1" t="s">
        <v>5415</v>
      </c>
      <c r="B5999" s="1" t="s">
        <v>5416</v>
      </c>
    </row>
    <row r="6000" spans="1:2" x14ac:dyDescent="0.25">
      <c r="A6000" s="1" t="s">
        <v>7912</v>
      </c>
      <c r="B6000" s="1" t="s">
        <v>7013</v>
      </c>
    </row>
    <row r="6001" spans="1:2" x14ac:dyDescent="0.25">
      <c r="A6001" s="1" t="s">
        <v>8523</v>
      </c>
      <c r="B6001" s="1" t="s">
        <v>7013</v>
      </c>
    </row>
    <row r="6002" spans="1:2" x14ac:dyDescent="0.25">
      <c r="A6002" s="1" t="s">
        <v>7388</v>
      </c>
      <c r="B6002" s="1" t="s">
        <v>7013</v>
      </c>
    </row>
    <row r="6003" spans="1:2" x14ac:dyDescent="0.25">
      <c r="A6003" s="1" t="s">
        <v>7392</v>
      </c>
      <c r="B6003" s="1" t="s">
        <v>7013</v>
      </c>
    </row>
    <row r="6004" spans="1:2" x14ac:dyDescent="0.25">
      <c r="A6004" s="1" t="s">
        <v>7609</v>
      </c>
      <c r="B6004" s="1" t="s">
        <v>7013</v>
      </c>
    </row>
    <row r="6005" spans="1:2" x14ac:dyDescent="0.25">
      <c r="A6005" s="1" t="s">
        <v>8203</v>
      </c>
      <c r="B6005" s="1" t="s">
        <v>7013</v>
      </c>
    </row>
    <row r="6006" spans="1:2" x14ac:dyDescent="0.25">
      <c r="A6006" s="1" t="s">
        <v>1660</v>
      </c>
      <c r="B6006" s="1" t="s">
        <v>1661</v>
      </c>
    </row>
    <row r="6007" spans="1:2" x14ac:dyDescent="0.25">
      <c r="A6007" s="1" t="s">
        <v>1660</v>
      </c>
      <c r="B6007" s="1" t="s">
        <v>1690</v>
      </c>
    </row>
    <row r="6008" spans="1:2" x14ac:dyDescent="0.25">
      <c r="A6008" s="1" t="s">
        <v>252</v>
      </c>
      <c r="B6008" s="1" t="s">
        <v>253</v>
      </c>
    </row>
    <row r="6009" spans="1:2" x14ac:dyDescent="0.25">
      <c r="A6009" s="1" t="s">
        <v>5490</v>
      </c>
      <c r="B6009" s="1" t="s">
        <v>5491</v>
      </c>
    </row>
    <row r="6010" spans="1:2" x14ac:dyDescent="0.25">
      <c r="A6010" s="1" t="s">
        <v>1904</v>
      </c>
      <c r="B6010" s="1" t="s">
        <v>1905</v>
      </c>
    </row>
    <row r="6011" spans="1:2" x14ac:dyDescent="0.25">
      <c r="A6011" s="1" t="s">
        <v>1904</v>
      </c>
      <c r="B6011" s="1" t="s">
        <v>1961</v>
      </c>
    </row>
    <row r="6012" spans="1:2" x14ac:dyDescent="0.25">
      <c r="A6012" s="1" t="s">
        <v>7212</v>
      </c>
      <c r="B6012" s="1" t="s">
        <v>7013</v>
      </c>
    </row>
    <row r="6013" spans="1:2" x14ac:dyDescent="0.25">
      <c r="A6013" s="1" t="s">
        <v>7213</v>
      </c>
      <c r="B6013" s="1" t="s">
        <v>7013</v>
      </c>
    </row>
    <row r="6014" spans="1:2" x14ac:dyDescent="0.25">
      <c r="A6014" s="1" t="s">
        <v>722</v>
      </c>
      <c r="B6014" s="1" t="s">
        <v>723</v>
      </c>
    </row>
    <row r="6015" spans="1:2" x14ac:dyDescent="0.25">
      <c r="A6015" s="1" t="s">
        <v>722</v>
      </c>
      <c r="B6015" s="1" t="s">
        <v>724</v>
      </c>
    </row>
    <row r="6016" spans="1:2" x14ac:dyDescent="0.25">
      <c r="A6016" s="1" t="s">
        <v>722</v>
      </c>
      <c r="B6016" s="1" t="s">
        <v>728</v>
      </c>
    </row>
    <row r="6017" spans="1:2" x14ac:dyDescent="0.25">
      <c r="A6017" s="1" t="s">
        <v>722</v>
      </c>
      <c r="B6017" s="1" t="s">
        <v>733</v>
      </c>
    </row>
    <row r="6018" spans="1:2" x14ac:dyDescent="0.25">
      <c r="A6018" s="1" t="s">
        <v>722</v>
      </c>
      <c r="B6018" s="1" t="s">
        <v>755</v>
      </c>
    </row>
    <row r="6019" spans="1:2" x14ac:dyDescent="0.25">
      <c r="A6019" s="1" t="s">
        <v>5393</v>
      </c>
      <c r="B6019" s="1" t="s">
        <v>5394</v>
      </c>
    </row>
    <row r="6020" spans="1:2" x14ac:dyDescent="0.25">
      <c r="A6020" s="1" t="s">
        <v>7239</v>
      </c>
      <c r="B6020" s="1" t="s">
        <v>7013</v>
      </c>
    </row>
    <row r="6021" spans="1:2" x14ac:dyDescent="0.25">
      <c r="A6021" s="1" t="s">
        <v>3437</v>
      </c>
      <c r="B6021" s="1" t="s">
        <v>3438</v>
      </c>
    </row>
    <row r="6022" spans="1:2" x14ac:dyDescent="0.25">
      <c r="A6022" s="1" t="s">
        <v>236</v>
      </c>
      <c r="B6022" s="1" t="s">
        <v>237</v>
      </c>
    </row>
    <row r="6023" spans="1:2" x14ac:dyDescent="0.25">
      <c r="A6023" s="1" t="s">
        <v>236</v>
      </c>
      <c r="B6023" s="1" t="s">
        <v>284</v>
      </c>
    </row>
    <row r="6024" spans="1:2" x14ac:dyDescent="0.25">
      <c r="A6024" s="1" t="s">
        <v>3197</v>
      </c>
      <c r="B6024" s="1" t="s">
        <v>3198</v>
      </c>
    </row>
    <row r="6025" spans="1:2" x14ac:dyDescent="0.25">
      <c r="A6025" s="1" t="s">
        <v>5907</v>
      </c>
      <c r="B6025" s="1" t="s">
        <v>5906</v>
      </c>
    </row>
    <row r="6026" spans="1:2" x14ac:dyDescent="0.25">
      <c r="A6026" s="1" t="s">
        <v>5907</v>
      </c>
      <c r="B6026" s="1" t="s">
        <v>5911</v>
      </c>
    </row>
    <row r="6027" spans="1:2" x14ac:dyDescent="0.25">
      <c r="A6027" s="1" t="s">
        <v>5943</v>
      </c>
      <c r="B6027" s="1" t="s">
        <v>5944</v>
      </c>
    </row>
    <row r="6028" spans="1:2" x14ac:dyDescent="0.25">
      <c r="A6028" s="1" t="s">
        <v>5949</v>
      </c>
      <c r="B6028" s="1" t="s">
        <v>5944</v>
      </c>
    </row>
    <row r="6029" spans="1:2" x14ac:dyDescent="0.25">
      <c r="A6029" s="1" t="s">
        <v>5948</v>
      </c>
      <c r="B6029" s="1" t="s">
        <v>5944</v>
      </c>
    </row>
    <row r="6030" spans="1:2" x14ac:dyDescent="0.25">
      <c r="A6030" s="1" t="s">
        <v>5946</v>
      </c>
      <c r="B6030" s="1" t="s">
        <v>5944</v>
      </c>
    </row>
    <row r="6031" spans="1:2" x14ac:dyDescent="0.25">
      <c r="A6031" s="1" t="s">
        <v>5945</v>
      </c>
      <c r="B6031" s="1" t="s">
        <v>5944</v>
      </c>
    </row>
    <row r="6032" spans="1:2" x14ac:dyDescent="0.25">
      <c r="A6032" s="1" t="s">
        <v>5947</v>
      </c>
      <c r="B6032" s="1" t="s">
        <v>5944</v>
      </c>
    </row>
    <row r="6033" spans="1:2" x14ac:dyDescent="0.25">
      <c r="A6033" s="1" t="s">
        <v>224</v>
      </c>
      <c r="B6033" s="1" t="s">
        <v>225</v>
      </c>
    </row>
    <row r="6034" spans="1:2" x14ac:dyDescent="0.25">
      <c r="A6034" s="1" t="s">
        <v>4069</v>
      </c>
      <c r="B6034" s="1" t="s">
        <v>4070</v>
      </c>
    </row>
    <row r="6035" spans="1:2" x14ac:dyDescent="0.25">
      <c r="A6035" s="1" t="s">
        <v>5380</v>
      </c>
      <c r="B6035" s="1" t="s">
        <v>5381</v>
      </c>
    </row>
    <row r="6036" spans="1:2" x14ac:dyDescent="0.25">
      <c r="A6036" s="1" t="s">
        <v>5383</v>
      </c>
      <c r="B6036" s="1" t="s">
        <v>5381</v>
      </c>
    </row>
    <row r="6037" spans="1:2" x14ac:dyDescent="0.25">
      <c r="A6037" s="1" t="s">
        <v>5382</v>
      </c>
      <c r="B6037" s="1" t="s">
        <v>5381</v>
      </c>
    </row>
    <row r="6038" spans="1:2" x14ac:dyDescent="0.25">
      <c r="A6038" s="1" t="s">
        <v>5730</v>
      </c>
      <c r="B6038" s="1" t="s">
        <v>5731</v>
      </c>
    </row>
    <row r="6039" spans="1:2" x14ac:dyDescent="0.25">
      <c r="A6039" s="1" t="s">
        <v>4171</v>
      </c>
      <c r="B6039" s="1" t="s">
        <v>4172</v>
      </c>
    </row>
    <row r="6040" spans="1:2" x14ac:dyDescent="0.25">
      <c r="A6040" s="1" t="s">
        <v>6103</v>
      </c>
      <c r="B6040" s="1" t="s">
        <v>6104</v>
      </c>
    </row>
    <row r="6041" spans="1:2" x14ac:dyDescent="0.25">
      <c r="A6041" s="1" t="s">
        <v>6103</v>
      </c>
      <c r="B6041" s="1" t="s">
        <v>6169</v>
      </c>
    </row>
    <row r="6042" spans="1:2" x14ac:dyDescent="0.25">
      <c r="A6042" s="1" t="s">
        <v>200</v>
      </c>
      <c r="B6042" s="1" t="s">
        <v>201</v>
      </c>
    </row>
    <row r="6043" spans="1:2" x14ac:dyDescent="0.25">
      <c r="A6043" s="1" t="s">
        <v>1733</v>
      </c>
      <c r="B6043" s="1" t="s">
        <v>1734</v>
      </c>
    </row>
    <row r="6044" spans="1:2" x14ac:dyDescent="0.25">
      <c r="A6044" s="1" t="s">
        <v>4679</v>
      </c>
      <c r="B6044" s="1" t="s">
        <v>4680</v>
      </c>
    </row>
    <row r="6045" spans="1:2" x14ac:dyDescent="0.25">
      <c r="A6045" s="1" t="s">
        <v>5329</v>
      </c>
      <c r="B6045" s="1" t="s">
        <v>5328</v>
      </c>
    </row>
    <row r="6046" spans="1:2" x14ac:dyDescent="0.25">
      <c r="A6046" s="1" t="s">
        <v>5327</v>
      </c>
      <c r="B6046" s="1" t="s">
        <v>5328</v>
      </c>
    </row>
    <row r="6047" spans="1:2" x14ac:dyDescent="0.25">
      <c r="A6047" s="1" t="s">
        <v>8067</v>
      </c>
      <c r="B6047" s="1" t="s">
        <v>7013</v>
      </c>
    </row>
    <row r="6048" spans="1:2" x14ac:dyDescent="0.25">
      <c r="A6048" s="1" t="s">
        <v>5746</v>
      </c>
      <c r="B6048" s="1" t="s">
        <v>5747</v>
      </c>
    </row>
    <row r="6049" spans="1:2" x14ac:dyDescent="0.25">
      <c r="A6049" s="1" t="s">
        <v>3435</v>
      </c>
      <c r="B6049" s="1" t="s">
        <v>3436</v>
      </c>
    </row>
    <row r="6050" spans="1:2" x14ac:dyDescent="0.25">
      <c r="A6050" s="1" t="s">
        <v>4719</v>
      </c>
      <c r="B6050" s="1" t="s">
        <v>4718</v>
      </c>
    </row>
    <row r="6051" spans="1:2" x14ac:dyDescent="0.25">
      <c r="A6051" s="1" t="s">
        <v>4719</v>
      </c>
      <c r="B6051" s="1" t="s">
        <v>4797</v>
      </c>
    </row>
    <row r="6052" spans="1:2" x14ac:dyDescent="0.25">
      <c r="A6052" s="1" t="s">
        <v>4719</v>
      </c>
      <c r="B6052" s="1" t="s">
        <v>6459</v>
      </c>
    </row>
    <row r="6053" spans="1:2" x14ac:dyDescent="0.25">
      <c r="A6053" s="1" t="s">
        <v>4717</v>
      </c>
      <c r="B6053" s="1" t="s">
        <v>4718</v>
      </c>
    </row>
    <row r="6054" spans="1:2" x14ac:dyDescent="0.25">
      <c r="A6054" s="1" t="s">
        <v>4717</v>
      </c>
      <c r="B6054" s="1" t="s">
        <v>4797</v>
      </c>
    </row>
    <row r="6055" spans="1:2" x14ac:dyDescent="0.25">
      <c r="A6055" s="1" t="s">
        <v>4717</v>
      </c>
      <c r="B6055" s="1" t="s">
        <v>6459</v>
      </c>
    </row>
    <row r="6056" spans="1:2" x14ac:dyDescent="0.25">
      <c r="A6056" s="1" t="s">
        <v>4733</v>
      </c>
      <c r="B6056" s="1" t="s">
        <v>4734</v>
      </c>
    </row>
    <row r="6057" spans="1:2" x14ac:dyDescent="0.25">
      <c r="A6057" s="1" t="s">
        <v>8333</v>
      </c>
      <c r="B6057" s="1" t="s">
        <v>7013</v>
      </c>
    </row>
    <row r="6058" spans="1:2" x14ac:dyDescent="0.25">
      <c r="A6058" s="1" t="s">
        <v>8682</v>
      </c>
      <c r="B6058" s="1" t="s">
        <v>7013</v>
      </c>
    </row>
    <row r="6059" spans="1:2" x14ac:dyDescent="0.25">
      <c r="A6059" s="1" t="s">
        <v>8575</v>
      </c>
      <c r="B6059" s="1" t="s">
        <v>7013</v>
      </c>
    </row>
    <row r="6060" spans="1:2" x14ac:dyDescent="0.25">
      <c r="A6060" s="1" t="s">
        <v>8660</v>
      </c>
      <c r="B6060" s="1" t="s">
        <v>7013</v>
      </c>
    </row>
    <row r="6061" spans="1:2" x14ac:dyDescent="0.25">
      <c r="A6061" s="1" t="s">
        <v>7608</v>
      </c>
      <c r="B6061" s="1" t="s">
        <v>7013</v>
      </c>
    </row>
    <row r="6062" spans="1:2" x14ac:dyDescent="0.25">
      <c r="A6062" s="1" t="s">
        <v>2131</v>
      </c>
      <c r="B6062" s="1" t="s">
        <v>2132</v>
      </c>
    </row>
    <row r="6063" spans="1:2" x14ac:dyDescent="0.25">
      <c r="A6063" s="1" t="s">
        <v>290</v>
      </c>
      <c r="B6063" s="1" t="s">
        <v>291</v>
      </c>
    </row>
    <row r="6064" spans="1:2" x14ac:dyDescent="0.25">
      <c r="A6064" s="1" t="s">
        <v>5828</v>
      </c>
      <c r="B6064" s="1" t="s">
        <v>5829</v>
      </c>
    </row>
    <row r="6065" spans="1:2" x14ac:dyDescent="0.25">
      <c r="A6065" s="1" t="s">
        <v>3182</v>
      </c>
      <c r="B6065" s="1" t="s">
        <v>3183</v>
      </c>
    </row>
    <row r="6066" spans="1:2" x14ac:dyDescent="0.25">
      <c r="A6066" s="1" t="s">
        <v>3191</v>
      </c>
      <c r="B6066" s="1" t="s">
        <v>3192</v>
      </c>
    </row>
    <row r="6067" spans="1:2" x14ac:dyDescent="0.25">
      <c r="A6067" s="1" t="s">
        <v>4173</v>
      </c>
      <c r="B6067" s="1" t="s">
        <v>4174</v>
      </c>
    </row>
    <row r="6068" spans="1:2" x14ac:dyDescent="0.25">
      <c r="A6068" s="1" t="s">
        <v>5212</v>
      </c>
      <c r="B6068" s="1" t="s">
        <v>5213</v>
      </c>
    </row>
    <row r="6069" spans="1:2" x14ac:dyDescent="0.25">
      <c r="A6069" s="1" t="s">
        <v>8911</v>
      </c>
      <c r="B6069" s="1" t="s">
        <v>7013</v>
      </c>
    </row>
    <row r="6070" spans="1:2" x14ac:dyDescent="0.25">
      <c r="A6070" s="1" t="s">
        <v>7867</v>
      </c>
      <c r="B6070" s="1" t="s">
        <v>7013</v>
      </c>
    </row>
    <row r="6071" spans="1:2" x14ac:dyDescent="0.25">
      <c r="A6071" s="1" t="s">
        <v>7854</v>
      </c>
      <c r="B6071" s="1" t="s">
        <v>7013</v>
      </c>
    </row>
    <row r="6072" spans="1:2" x14ac:dyDescent="0.25">
      <c r="A6072" s="1" t="s">
        <v>7406</v>
      </c>
      <c r="B6072" s="1" t="s">
        <v>7013</v>
      </c>
    </row>
    <row r="6073" spans="1:2" x14ac:dyDescent="0.25">
      <c r="A6073" s="1" t="s">
        <v>7568</v>
      </c>
      <c r="B6073" s="1" t="s">
        <v>7013</v>
      </c>
    </row>
    <row r="6074" spans="1:2" x14ac:dyDescent="0.25">
      <c r="A6074" s="1" t="s">
        <v>8060</v>
      </c>
      <c r="B6074" s="1" t="s">
        <v>7013</v>
      </c>
    </row>
    <row r="6075" spans="1:2" x14ac:dyDescent="0.25">
      <c r="A6075" s="1" t="s">
        <v>4575</v>
      </c>
      <c r="B6075" s="1" t="s">
        <v>4576</v>
      </c>
    </row>
    <row r="6076" spans="1:2" x14ac:dyDescent="0.25">
      <c r="A6076" s="1" t="s">
        <v>8517</v>
      </c>
      <c r="B6076" s="1" t="s">
        <v>7013</v>
      </c>
    </row>
    <row r="6077" spans="1:2" x14ac:dyDescent="0.25">
      <c r="A6077" s="1" t="s">
        <v>7025</v>
      </c>
      <c r="B6077" s="1" t="s">
        <v>7013</v>
      </c>
    </row>
    <row r="6078" spans="1:2" x14ac:dyDescent="0.25">
      <c r="A6078" s="1" t="s">
        <v>2385</v>
      </c>
      <c r="B6078" s="1" t="s">
        <v>2386</v>
      </c>
    </row>
    <row r="6079" spans="1:2" x14ac:dyDescent="0.25">
      <c r="A6079" s="1" t="s">
        <v>7878</v>
      </c>
      <c r="B6079" s="1" t="s">
        <v>7013</v>
      </c>
    </row>
    <row r="6080" spans="1:2" x14ac:dyDescent="0.25">
      <c r="A6080" s="1" t="s">
        <v>7866</v>
      </c>
      <c r="B6080" s="1" t="s">
        <v>7013</v>
      </c>
    </row>
    <row r="6081" spans="1:2" x14ac:dyDescent="0.25">
      <c r="A6081" s="1" t="s">
        <v>7728</v>
      </c>
      <c r="B6081" s="1" t="s">
        <v>7013</v>
      </c>
    </row>
    <row r="6082" spans="1:2" x14ac:dyDescent="0.25">
      <c r="A6082" s="1" t="s">
        <v>8549</v>
      </c>
      <c r="B6082" s="1" t="s">
        <v>7013</v>
      </c>
    </row>
    <row r="6083" spans="1:2" x14ac:dyDescent="0.25">
      <c r="A6083" s="1" t="s">
        <v>7565</v>
      </c>
      <c r="B6083" s="1" t="s">
        <v>7013</v>
      </c>
    </row>
    <row r="6084" spans="1:2" x14ac:dyDescent="0.25">
      <c r="A6084" s="1" t="s">
        <v>7618</v>
      </c>
      <c r="B6084" s="1" t="s">
        <v>7013</v>
      </c>
    </row>
    <row r="6085" spans="1:2" x14ac:dyDescent="0.25">
      <c r="A6085" s="1" t="s">
        <v>7286</v>
      </c>
      <c r="B6085" s="1" t="s">
        <v>7013</v>
      </c>
    </row>
    <row r="6086" spans="1:2" x14ac:dyDescent="0.25">
      <c r="A6086" s="1" t="s">
        <v>4371</v>
      </c>
      <c r="B6086" s="1" t="s">
        <v>4372</v>
      </c>
    </row>
    <row r="6087" spans="1:2" x14ac:dyDescent="0.25">
      <c r="A6087" s="1" t="s">
        <v>2492</v>
      </c>
      <c r="B6087" s="1" t="s">
        <v>2493</v>
      </c>
    </row>
    <row r="6088" spans="1:2" x14ac:dyDescent="0.25">
      <c r="A6088" s="1" t="s">
        <v>2492</v>
      </c>
      <c r="B6088" s="1" t="s">
        <v>2723</v>
      </c>
    </row>
    <row r="6089" spans="1:2" x14ac:dyDescent="0.25">
      <c r="A6089" s="1" t="s">
        <v>6680</v>
      </c>
      <c r="B6089" s="1" t="s">
        <v>6679</v>
      </c>
    </row>
    <row r="6090" spans="1:2" x14ac:dyDescent="0.25">
      <c r="A6090" s="1" t="s">
        <v>6680</v>
      </c>
      <c r="B6090" s="1" t="s">
        <v>6692</v>
      </c>
    </row>
    <row r="6091" spans="1:2" x14ac:dyDescent="0.25">
      <c r="A6091" s="1" t="s">
        <v>6678</v>
      </c>
      <c r="B6091" s="1" t="s">
        <v>6679</v>
      </c>
    </row>
    <row r="6092" spans="1:2" x14ac:dyDescent="0.25">
      <c r="A6092" s="1" t="s">
        <v>6678</v>
      </c>
      <c r="B6092" s="1" t="s">
        <v>6692</v>
      </c>
    </row>
    <row r="6093" spans="1:2" x14ac:dyDescent="0.25">
      <c r="A6093" s="1" t="s">
        <v>6685</v>
      </c>
      <c r="B6093" s="1" t="s">
        <v>6679</v>
      </c>
    </row>
    <row r="6094" spans="1:2" x14ac:dyDescent="0.25">
      <c r="A6094" s="1" t="s">
        <v>6685</v>
      </c>
      <c r="B6094" s="1" t="s">
        <v>6692</v>
      </c>
    </row>
    <row r="6095" spans="1:2" x14ac:dyDescent="0.25">
      <c r="A6095" s="1" t="s">
        <v>6683</v>
      </c>
      <c r="B6095" s="1" t="s">
        <v>6679</v>
      </c>
    </row>
    <row r="6096" spans="1:2" x14ac:dyDescent="0.25">
      <c r="A6096" s="1" t="s">
        <v>6682</v>
      </c>
      <c r="B6096" s="1" t="s">
        <v>6679</v>
      </c>
    </row>
    <row r="6097" spans="1:2" x14ac:dyDescent="0.25">
      <c r="A6097" s="1" t="s">
        <v>6682</v>
      </c>
      <c r="B6097" s="1" t="s">
        <v>6692</v>
      </c>
    </row>
    <row r="6098" spans="1:2" x14ac:dyDescent="0.25">
      <c r="A6098" s="1" t="s">
        <v>2544</v>
      </c>
      <c r="B6098" s="1" t="s">
        <v>2543</v>
      </c>
    </row>
    <row r="6099" spans="1:2" x14ac:dyDescent="0.25">
      <c r="A6099" s="1" t="s">
        <v>8114</v>
      </c>
      <c r="B6099" s="1" t="s">
        <v>7013</v>
      </c>
    </row>
    <row r="6100" spans="1:2" x14ac:dyDescent="0.25">
      <c r="A6100" s="1" t="s">
        <v>1341</v>
      </c>
      <c r="B6100" s="1" t="s">
        <v>1340</v>
      </c>
    </row>
    <row r="6101" spans="1:2" x14ac:dyDescent="0.25">
      <c r="A6101" s="1" t="s">
        <v>8383</v>
      </c>
      <c r="B6101" s="1" t="s">
        <v>7013</v>
      </c>
    </row>
    <row r="6102" spans="1:2" x14ac:dyDescent="0.25">
      <c r="A6102" s="1" t="s">
        <v>8876</v>
      </c>
      <c r="B6102" s="1" t="s">
        <v>7013</v>
      </c>
    </row>
    <row r="6103" spans="1:2" x14ac:dyDescent="0.25">
      <c r="A6103" s="1" t="s">
        <v>7980</v>
      </c>
      <c r="B6103" s="1" t="s">
        <v>7013</v>
      </c>
    </row>
    <row r="6104" spans="1:2" x14ac:dyDescent="0.25">
      <c r="A6104" s="1" t="s">
        <v>6226</v>
      </c>
      <c r="B6104" s="1" t="s">
        <v>6224</v>
      </c>
    </row>
    <row r="6105" spans="1:2" x14ac:dyDescent="0.25">
      <c r="A6105" s="1" t="s">
        <v>6223</v>
      </c>
      <c r="B6105" s="1" t="s">
        <v>6224</v>
      </c>
    </row>
    <row r="6106" spans="1:2" x14ac:dyDescent="0.25">
      <c r="A6106" s="1" t="s">
        <v>6225</v>
      </c>
      <c r="B6106" s="1" t="s">
        <v>6224</v>
      </c>
    </row>
    <row r="6107" spans="1:2" x14ac:dyDescent="0.25">
      <c r="A6107" s="1" t="s">
        <v>1337</v>
      </c>
      <c r="B6107" s="1" t="s">
        <v>1336</v>
      </c>
    </row>
    <row r="6108" spans="1:2" x14ac:dyDescent="0.25">
      <c r="A6108" s="1" t="s">
        <v>488</v>
      </c>
      <c r="B6108" s="1" t="s">
        <v>489</v>
      </c>
    </row>
    <row r="6109" spans="1:2" x14ac:dyDescent="0.25">
      <c r="A6109" s="1" t="s">
        <v>488</v>
      </c>
      <c r="B6109" s="1" t="s">
        <v>3461</v>
      </c>
    </row>
    <row r="6110" spans="1:2" x14ac:dyDescent="0.25">
      <c r="A6110" s="1" t="s">
        <v>488</v>
      </c>
      <c r="B6110" s="1" t="s">
        <v>6399</v>
      </c>
    </row>
    <row r="6111" spans="1:2" x14ac:dyDescent="0.25">
      <c r="A6111" s="1" t="s">
        <v>488</v>
      </c>
      <c r="B6111" s="1" t="s">
        <v>6643</v>
      </c>
    </row>
    <row r="6112" spans="1:2" x14ac:dyDescent="0.25">
      <c r="A6112" s="1" t="s">
        <v>488</v>
      </c>
      <c r="B6112" s="1" t="s">
        <v>6666</v>
      </c>
    </row>
    <row r="6113" spans="1:2" x14ac:dyDescent="0.25">
      <c r="A6113" s="1" t="s">
        <v>3883</v>
      </c>
      <c r="B6113" s="1" t="s">
        <v>3873</v>
      </c>
    </row>
    <row r="6114" spans="1:2" x14ac:dyDescent="0.25">
      <c r="A6114" s="1" t="s">
        <v>3876</v>
      </c>
      <c r="B6114" s="1" t="s">
        <v>3873</v>
      </c>
    </row>
    <row r="6115" spans="1:2" x14ac:dyDescent="0.25">
      <c r="A6115" s="1" t="s">
        <v>3877</v>
      </c>
      <c r="B6115" s="1" t="s">
        <v>3873</v>
      </c>
    </row>
    <row r="6116" spans="1:2" x14ac:dyDescent="0.25">
      <c r="A6116" s="1" t="s">
        <v>3881</v>
      </c>
      <c r="B6116" s="1" t="s">
        <v>3873</v>
      </c>
    </row>
    <row r="6117" spans="1:2" x14ac:dyDescent="0.25">
      <c r="A6117" s="1" t="s">
        <v>3878</v>
      </c>
      <c r="B6117" s="1" t="s">
        <v>3873</v>
      </c>
    </row>
    <row r="6118" spans="1:2" x14ac:dyDescent="0.25">
      <c r="A6118" s="1" t="s">
        <v>3879</v>
      </c>
      <c r="B6118" s="1" t="s">
        <v>3873</v>
      </c>
    </row>
    <row r="6119" spans="1:2" x14ac:dyDescent="0.25">
      <c r="A6119" s="1" t="s">
        <v>3884</v>
      </c>
      <c r="B6119" s="1" t="s">
        <v>3873</v>
      </c>
    </row>
    <row r="6120" spans="1:2" x14ac:dyDescent="0.25">
      <c r="A6120" s="1" t="s">
        <v>3872</v>
      </c>
      <c r="B6120" s="1" t="s">
        <v>3873</v>
      </c>
    </row>
    <row r="6121" spans="1:2" x14ac:dyDescent="0.25">
      <c r="A6121" s="1" t="s">
        <v>3885</v>
      </c>
      <c r="B6121" s="1" t="s">
        <v>3873</v>
      </c>
    </row>
    <row r="6122" spans="1:2" x14ac:dyDescent="0.25">
      <c r="A6122" s="1" t="s">
        <v>3880</v>
      </c>
      <c r="B6122" s="1" t="s">
        <v>3873</v>
      </c>
    </row>
    <row r="6123" spans="1:2" x14ac:dyDescent="0.25">
      <c r="A6123" s="1" t="s">
        <v>3874</v>
      </c>
      <c r="B6123" s="1" t="s">
        <v>3873</v>
      </c>
    </row>
    <row r="6124" spans="1:2" x14ac:dyDescent="0.25">
      <c r="A6124" s="1" t="s">
        <v>3882</v>
      </c>
      <c r="B6124" s="1" t="s">
        <v>3873</v>
      </c>
    </row>
    <row r="6125" spans="1:2" x14ac:dyDescent="0.25">
      <c r="A6125" s="1" t="s">
        <v>3875</v>
      </c>
      <c r="B6125" s="1" t="s">
        <v>3873</v>
      </c>
    </row>
    <row r="6126" spans="1:2" x14ac:dyDescent="0.25">
      <c r="A6126" s="1" t="s">
        <v>7742</v>
      </c>
      <c r="B6126" s="1" t="s">
        <v>7013</v>
      </c>
    </row>
    <row r="6127" spans="1:2" x14ac:dyDescent="0.25">
      <c r="A6127" s="1" t="s">
        <v>8460</v>
      </c>
      <c r="B6127" s="1" t="s">
        <v>7013</v>
      </c>
    </row>
    <row r="6128" spans="1:2" x14ac:dyDescent="0.25">
      <c r="A6128" s="1" t="s">
        <v>8461</v>
      </c>
      <c r="B6128" s="1" t="s">
        <v>7013</v>
      </c>
    </row>
    <row r="6129" spans="1:2" x14ac:dyDescent="0.25">
      <c r="A6129" s="1" t="s">
        <v>1697</v>
      </c>
      <c r="B6129" s="1" t="s">
        <v>1698</v>
      </c>
    </row>
    <row r="6130" spans="1:2" x14ac:dyDescent="0.25">
      <c r="A6130" s="1" t="s">
        <v>1697</v>
      </c>
      <c r="B6130" s="1" t="s">
        <v>1706</v>
      </c>
    </row>
    <row r="6131" spans="1:2" x14ac:dyDescent="0.25">
      <c r="A6131" s="1" t="s">
        <v>8232</v>
      </c>
      <c r="B6131" s="1" t="s">
        <v>7013</v>
      </c>
    </row>
    <row r="6132" spans="1:2" x14ac:dyDescent="0.25">
      <c r="A6132" s="1" t="s">
        <v>4681</v>
      </c>
      <c r="B6132" s="1" t="s">
        <v>4682</v>
      </c>
    </row>
    <row r="6133" spans="1:2" x14ac:dyDescent="0.25">
      <c r="A6133" s="1" t="s">
        <v>8125</v>
      </c>
      <c r="B6133" s="1" t="s">
        <v>7013</v>
      </c>
    </row>
    <row r="6134" spans="1:2" x14ac:dyDescent="0.25">
      <c r="A6134" s="1" t="s">
        <v>4194</v>
      </c>
      <c r="B6134" s="1" t="s">
        <v>4195</v>
      </c>
    </row>
    <row r="6135" spans="1:2" x14ac:dyDescent="0.25">
      <c r="A6135" s="1" t="s">
        <v>6360</v>
      </c>
      <c r="B6135" s="1" t="s">
        <v>6361</v>
      </c>
    </row>
    <row r="6136" spans="1:2" x14ac:dyDescent="0.25">
      <c r="A6136" s="1" t="s">
        <v>4381</v>
      </c>
      <c r="B6136" s="1" t="s">
        <v>4382</v>
      </c>
    </row>
    <row r="6137" spans="1:2" x14ac:dyDescent="0.25">
      <c r="A6137" s="1" t="s">
        <v>3502</v>
      </c>
      <c r="B6137" s="1" t="s">
        <v>3503</v>
      </c>
    </row>
    <row r="6138" spans="1:2" x14ac:dyDescent="0.25">
      <c r="A6138" s="1" t="s">
        <v>1406</v>
      </c>
      <c r="B6138" s="1" t="s">
        <v>1407</v>
      </c>
    </row>
    <row r="6139" spans="1:2" x14ac:dyDescent="0.25">
      <c r="A6139" s="1" t="s">
        <v>2678</v>
      </c>
      <c r="B6139" s="1" t="s">
        <v>2679</v>
      </c>
    </row>
    <row r="6140" spans="1:2" x14ac:dyDescent="0.25">
      <c r="A6140" s="1" t="s">
        <v>8614</v>
      </c>
      <c r="B6140" s="1" t="s">
        <v>7013</v>
      </c>
    </row>
    <row r="6141" spans="1:2" x14ac:dyDescent="0.25">
      <c r="A6141" s="1" t="s">
        <v>7987</v>
      </c>
      <c r="B6141" s="1" t="s">
        <v>7013</v>
      </c>
    </row>
    <row r="6142" spans="1:2" x14ac:dyDescent="0.25">
      <c r="A6142" s="1" t="s">
        <v>902</v>
      </c>
      <c r="B6142" s="1" t="s">
        <v>903</v>
      </c>
    </row>
    <row r="6143" spans="1:2" x14ac:dyDescent="0.25">
      <c r="A6143" s="1" t="s">
        <v>901</v>
      </c>
      <c r="B6143" s="1" t="s">
        <v>900</v>
      </c>
    </row>
    <row r="6144" spans="1:2" x14ac:dyDescent="0.25">
      <c r="A6144" s="1" t="s">
        <v>7560</v>
      </c>
      <c r="B6144" s="1" t="s">
        <v>7013</v>
      </c>
    </row>
    <row r="6145" spans="1:2" x14ac:dyDescent="0.25">
      <c r="A6145" s="1" t="s">
        <v>5594</v>
      </c>
      <c r="B6145" s="1" t="s">
        <v>5593</v>
      </c>
    </row>
    <row r="6146" spans="1:2" x14ac:dyDescent="0.25">
      <c r="A6146" s="1" t="s">
        <v>8298</v>
      </c>
      <c r="B6146" s="1" t="s">
        <v>7013</v>
      </c>
    </row>
    <row r="6147" spans="1:2" x14ac:dyDescent="0.25">
      <c r="A6147" s="1" t="s">
        <v>894</v>
      </c>
      <c r="B6147" s="1" t="s">
        <v>895</v>
      </c>
    </row>
    <row r="6148" spans="1:2" x14ac:dyDescent="0.25">
      <c r="A6148" s="1" t="s">
        <v>894</v>
      </c>
      <c r="B6148" s="1" t="s">
        <v>906</v>
      </c>
    </row>
    <row r="6149" spans="1:2" x14ac:dyDescent="0.25">
      <c r="A6149" s="1" t="s">
        <v>894</v>
      </c>
      <c r="B6149" s="1" t="s">
        <v>1377</v>
      </c>
    </row>
    <row r="6150" spans="1:2" x14ac:dyDescent="0.25">
      <c r="A6150" s="1" t="s">
        <v>896</v>
      </c>
      <c r="B6150" s="1" t="s">
        <v>897</v>
      </c>
    </row>
    <row r="6151" spans="1:2" x14ac:dyDescent="0.25">
      <c r="A6151" s="1" t="s">
        <v>898</v>
      </c>
      <c r="B6151" s="1" t="s">
        <v>897</v>
      </c>
    </row>
    <row r="6152" spans="1:2" x14ac:dyDescent="0.25">
      <c r="A6152" s="1" t="s">
        <v>7455</v>
      </c>
      <c r="B6152" s="1" t="s">
        <v>7013</v>
      </c>
    </row>
    <row r="6153" spans="1:2" x14ac:dyDescent="0.25">
      <c r="A6153" s="1" t="s">
        <v>8163</v>
      </c>
      <c r="B6153" s="1" t="s">
        <v>7013</v>
      </c>
    </row>
    <row r="6154" spans="1:2" x14ac:dyDescent="0.25">
      <c r="A6154" s="1" t="s">
        <v>8185</v>
      </c>
      <c r="B6154" s="1" t="s">
        <v>7013</v>
      </c>
    </row>
    <row r="6155" spans="1:2" x14ac:dyDescent="0.25">
      <c r="A6155" s="1" t="s">
        <v>8002</v>
      </c>
      <c r="B6155" s="1" t="s">
        <v>7013</v>
      </c>
    </row>
    <row r="6156" spans="1:2" x14ac:dyDescent="0.25">
      <c r="A6156" s="1" t="s">
        <v>8728</v>
      </c>
      <c r="B6156" s="1" t="s">
        <v>7013</v>
      </c>
    </row>
    <row r="6157" spans="1:2" x14ac:dyDescent="0.25">
      <c r="A6157" s="1" t="s">
        <v>904</v>
      </c>
      <c r="B6157" s="1" t="s">
        <v>905</v>
      </c>
    </row>
    <row r="6158" spans="1:2" x14ac:dyDescent="0.25">
      <c r="A6158" s="1" t="s">
        <v>7979</v>
      </c>
      <c r="B6158" s="1" t="s">
        <v>7013</v>
      </c>
    </row>
    <row r="6159" spans="1:2" x14ac:dyDescent="0.25">
      <c r="A6159" s="1" t="s">
        <v>7143</v>
      </c>
      <c r="B6159" s="1" t="s">
        <v>7013</v>
      </c>
    </row>
    <row r="6160" spans="1:2" x14ac:dyDescent="0.25">
      <c r="A6160" s="1" t="s">
        <v>8182</v>
      </c>
      <c r="B6160" s="1" t="s">
        <v>7013</v>
      </c>
    </row>
    <row r="6161" spans="1:2" x14ac:dyDescent="0.25">
      <c r="A6161" s="1" t="s">
        <v>6215</v>
      </c>
      <c r="B6161" s="1" t="s">
        <v>6216</v>
      </c>
    </row>
    <row r="6162" spans="1:2" x14ac:dyDescent="0.25">
      <c r="A6162" s="1" t="s">
        <v>6215</v>
      </c>
      <c r="B6162" s="1" t="s">
        <v>6602</v>
      </c>
    </row>
    <row r="6163" spans="1:2" x14ac:dyDescent="0.25">
      <c r="A6163" s="1" t="s">
        <v>6215</v>
      </c>
      <c r="B6163" s="1" t="s">
        <v>6726</v>
      </c>
    </row>
    <row r="6164" spans="1:2" x14ac:dyDescent="0.25">
      <c r="A6164" s="1" t="s">
        <v>7400</v>
      </c>
      <c r="B6164" s="1" t="s">
        <v>7013</v>
      </c>
    </row>
    <row r="6165" spans="1:2" x14ac:dyDescent="0.25">
      <c r="A6165" s="1" t="s">
        <v>1404</v>
      </c>
      <c r="B6165" s="1" t="s">
        <v>1405</v>
      </c>
    </row>
    <row r="6166" spans="1:2" x14ac:dyDescent="0.25">
      <c r="A6166" s="1" t="s">
        <v>8299</v>
      </c>
      <c r="B6166" s="1" t="s">
        <v>7013</v>
      </c>
    </row>
    <row r="6167" spans="1:2" x14ac:dyDescent="0.25">
      <c r="A6167" s="1" t="s">
        <v>3131</v>
      </c>
      <c r="B6167" s="1" t="s">
        <v>3133</v>
      </c>
    </row>
    <row r="6168" spans="1:2" x14ac:dyDescent="0.25">
      <c r="A6168" s="1" t="s">
        <v>2553</v>
      </c>
      <c r="B6168" s="1" t="s">
        <v>2554</v>
      </c>
    </row>
    <row r="6169" spans="1:2" x14ac:dyDescent="0.25">
      <c r="A6169" s="1" t="s">
        <v>7521</v>
      </c>
      <c r="B6169" s="1" t="s">
        <v>7013</v>
      </c>
    </row>
    <row r="6170" spans="1:2" x14ac:dyDescent="0.25">
      <c r="A6170" s="1" t="s">
        <v>8184</v>
      </c>
      <c r="B6170" s="1" t="s">
        <v>7013</v>
      </c>
    </row>
    <row r="6171" spans="1:2" x14ac:dyDescent="0.25">
      <c r="A6171" s="1" t="s">
        <v>8186</v>
      </c>
      <c r="B6171" s="1" t="s">
        <v>7013</v>
      </c>
    </row>
    <row r="6172" spans="1:2" x14ac:dyDescent="0.25">
      <c r="A6172" s="1" t="s">
        <v>899</v>
      </c>
      <c r="B6172" s="1" t="s">
        <v>900</v>
      </c>
    </row>
    <row r="6173" spans="1:2" x14ac:dyDescent="0.25">
      <c r="A6173" s="1" t="s">
        <v>6690</v>
      </c>
      <c r="B6173" s="1" t="s">
        <v>6688</v>
      </c>
    </row>
    <row r="6174" spans="1:2" x14ac:dyDescent="0.25">
      <c r="A6174" s="1" t="s">
        <v>6691</v>
      </c>
      <c r="B6174" s="1" t="s">
        <v>6688</v>
      </c>
    </row>
    <row r="6175" spans="1:2" x14ac:dyDescent="0.25">
      <c r="A6175" s="1" t="s">
        <v>6621</v>
      </c>
      <c r="B6175" s="1" t="s">
        <v>6620</v>
      </c>
    </row>
    <row r="6176" spans="1:2" x14ac:dyDescent="0.25">
      <c r="A6176" s="1" t="s">
        <v>2497</v>
      </c>
      <c r="B6176" s="1" t="s">
        <v>2498</v>
      </c>
    </row>
    <row r="6177" spans="1:2" x14ac:dyDescent="0.25">
      <c r="A6177" s="1" t="s">
        <v>2497</v>
      </c>
      <c r="B6177" s="1" t="s">
        <v>2575</v>
      </c>
    </row>
    <row r="6178" spans="1:2" x14ac:dyDescent="0.25">
      <c r="A6178" s="1" t="s">
        <v>2497</v>
      </c>
      <c r="B6178" s="1" t="s">
        <v>2638</v>
      </c>
    </row>
    <row r="6179" spans="1:2" x14ac:dyDescent="0.25">
      <c r="A6179" s="1" t="s">
        <v>2497</v>
      </c>
      <c r="B6179" s="1" t="s">
        <v>2728</v>
      </c>
    </row>
    <row r="6180" spans="1:2" x14ac:dyDescent="0.25">
      <c r="A6180" s="1" t="s">
        <v>2497</v>
      </c>
      <c r="B6180" s="1" t="s">
        <v>6074</v>
      </c>
    </row>
    <row r="6181" spans="1:2" x14ac:dyDescent="0.25">
      <c r="A6181" s="1" t="s">
        <v>2497</v>
      </c>
      <c r="B6181" s="1" t="s">
        <v>6436</v>
      </c>
    </row>
    <row r="6182" spans="1:2" x14ac:dyDescent="0.25">
      <c r="A6182" s="1" t="s">
        <v>7904</v>
      </c>
      <c r="B6182" s="1" t="s">
        <v>7013</v>
      </c>
    </row>
    <row r="6183" spans="1:2" x14ac:dyDescent="0.25">
      <c r="A6183" s="1" t="s">
        <v>7472</v>
      </c>
      <c r="B6183" s="1" t="s">
        <v>7013</v>
      </c>
    </row>
    <row r="6184" spans="1:2" x14ac:dyDescent="0.25">
      <c r="A6184" s="1" t="s">
        <v>6705</v>
      </c>
      <c r="B6184" s="1" t="s">
        <v>6706</v>
      </c>
    </row>
    <row r="6185" spans="1:2" x14ac:dyDescent="0.25">
      <c r="A6185" s="1" t="s">
        <v>7956</v>
      </c>
      <c r="B6185" s="1" t="s">
        <v>7013</v>
      </c>
    </row>
    <row r="6186" spans="1:2" x14ac:dyDescent="0.25">
      <c r="A6186" s="1" t="s">
        <v>5323</v>
      </c>
      <c r="B6186" s="1" t="s">
        <v>5324</v>
      </c>
    </row>
    <row r="6187" spans="1:2" x14ac:dyDescent="0.25">
      <c r="A6187" s="1" t="s">
        <v>2311</v>
      </c>
      <c r="B6187" s="1" t="s">
        <v>2312</v>
      </c>
    </row>
    <row r="6188" spans="1:2" x14ac:dyDescent="0.25">
      <c r="A6188" s="1" t="s">
        <v>954</v>
      </c>
      <c r="B6188" s="1" t="s">
        <v>953</v>
      </c>
    </row>
    <row r="6189" spans="1:2" x14ac:dyDescent="0.25">
      <c r="A6189" s="1" t="s">
        <v>954</v>
      </c>
      <c r="B6189" s="1" t="s">
        <v>2910</v>
      </c>
    </row>
    <row r="6190" spans="1:2" x14ac:dyDescent="0.25">
      <c r="A6190" s="1" t="s">
        <v>954</v>
      </c>
      <c r="B6190" s="1" t="s">
        <v>2964</v>
      </c>
    </row>
    <row r="6191" spans="1:2" x14ac:dyDescent="0.25">
      <c r="A6191" s="1" t="s">
        <v>952</v>
      </c>
      <c r="B6191" s="1" t="s">
        <v>953</v>
      </c>
    </row>
    <row r="6192" spans="1:2" x14ac:dyDescent="0.25">
      <c r="A6192" s="1" t="s">
        <v>952</v>
      </c>
      <c r="B6192" s="1" t="s">
        <v>2910</v>
      </c>
    </row>
    <row r="6193" spans="1:2" x14ac:dyDescent="0.25">
      <c r="A6193" s="1" t="s">
        <v>952</v>
      </c>
      <c r="B6193" s="1" t="s">
        <v>2964</v>
      </c>
    </row>
    <row r="6194" spans="1:2" x14ac:dyDescent="0.25">
      <c r="A6194" s="1" t="s">
        <v>1126</v>
      </c>
      <c r="B6194" s="1" t="s">
        <v>1125</v>
      </c>
    </row>
    <row r="6195" spans="1:2" x14ac:dyDescent="0.25">
      <c r="A6195" s="1" t="s">
        <v>1127</v>
      </c>
      <c r="B6195" s="1" t="s">
        <v>1125</v>
      </c>
    </row>
    <row r="6196" spans="1:2" x14ac:dyDescent="0.25">
      <c r="A6196" s="1" t="s">
        <v>1128</v>
      </c>
      <c r="B6196" s="1" t="s">
        <v>1125</v>
      </c>
    </row>
    <row r="6197" spans="1:2" x14ac:dyDescent="0.25">
      <c r="A6197" s="1" t="s">
        <v>1124</v>
      </c>
      <c r="B6197" s="1" t="s">
        <v>1125</v>
      </c>
    </row>
    <row r="6198" spans="1:2" x14ac:dyDescent="0.25">
      <c r="A6198" s="1" t="s">
        <v>2121</v>
      </c>
      <c r="B6198" s="1" t="s">
        <v>2122</v>
      </c>
    </row>
    <row r="6199" spans="1:2" x14ac:dyDescent="0.25">
      <c r="A6199" s="1" t="s">
        <v>2121</v>
      </c>
      <c r="B6199" s="1" t="s">
        <v>2172</v>
      </c>
    </row>
    <row r="6200" spans="1:2" x14ac:dyDescent="0.25">
      <c r="A6200" s="1" t="s">
        <v>2121</v>
      </c>
      <c r="B6200" s="1" t="s">
        <v>2180</v>
      </c>
    </row>
    <row r="6201" spans="1:2" x14ac:dyDescent="0.25">
      <c r="A6201" s="1" t="s">
        <v>5484</v>
      </c>
      <c r="B6201" s="1" t="s">
        <v>5485</v>
      </c>
    </row>
    <row r="6202" spans="1:2" x14ac:dyDescent="0.25">
      <c r="A6202" s="1" t="s">
        <v>5926</v>
      </c>
      <c r="B6202" s="1" t="s">
        <v>5927</v>
      </c>
    </row>
    <row r="6203" spans="1:2" x14ac:dyDescent="0.25">
      <c r="A6203" s="1" t="s">
        <v>1637</v>
      </c>
      <c r="B6203" s="1" t="s">
        <v>1638</v>
      </c>
    </row>
    <row r="6204" spans="1:2" x14ac:dyDescent="0.25">
      <c r="A6204" s="1" t="s">
        <v>1637</v>
      </c>
      <c r="B6204" s="1" t="s">
        <v>1686</v>
      </c>
    </row>
    <row r="6205" spans="1:2" x14ac:dyDescent="0.25">
      <c r="A6205" s="1" t="s">
        <v>4049</v>
      </c>
      <c r="B6205" s="1" t="s">
        <v>4050</v>
      </c>
    </row>
    <row r="6206" spans="1:2" x14ac:dyDescent="0.25">
      <c r="A6206" s="1" t="s">
        <v>76</v>
      </c>
      <c r="B6206" s="1" t="s">
        <v>77</v>
      </c>
    </row>
    <row r="6207" spans="1:2" x14ac:dyDescent="0.25">
      <c r="A6207" s="1" t="s">
        <v>76</v>
      </c>
      <c r="B6207" s="1" t="s">
        <v>552</v>
      </c>
    </row>
    <row r="6208" spans="1:2" x14ac:dyDescent="0.25">
      <c r="A6208" s="1" t="s">
        <v>76</v>
      </c>
      <c r="B6208" s="1" t="s">
        <v>1819</v>
      </c>
    </row>
    <row r="6209" spans="1:2" x14ac:dyDescent="0.25">
      <c r="A6209" s="1" t="s">
        <v>76</v>
      </c>
      <c r="B6209" s="1" t="s">
        <v>2409</v>
      </c>
    </row>
    <row r="6210" spans="1:2" x14ac:dyDescent="0.25">
      <c r="A6210" s="1" t="s">
        <v>76</v>
      </c>
      <c r="B6210" s="1" t="s">
        <v>2449</v>
      </c>
    </row>
    <row r="6211" spans="1:2" x14ac:dyDescent="0.25">
      <c r="A6211" s="1" t="s">
        <v>76</v>
      </c>
      <c r="B6211" s="1" t="s">
        <v>2461</v>
      </c>
    </row>
    <row r="6212" spans="1:2" x14ac:dyDescent="0.25">
      <c r="A6212" s="1" t="s">
        <v>76</v>
      </c>
      <c r="B6212" s="1" t="s">
        <v>2473</v>
      </c>
    </row>
    <row r="6213" spans="1:2" x14ac:dyDescent="0.25">
      <c r="A6213" s="1" t="s">
        <v>76</v>
      </c>
      <c r="B6213" s="1" t="s">
        <v>3097</v>
      </c>
    </row>
    <row r="6214" spans="1:2" x14ac:dyDescent="0.25">
      <c r="A6214" s="1" t="s">
        <v>76</v>
      </c>
      <c r="B6214" s="1" t="s">
        <v>6027</v>
      </c>
    </row>
    <row r="6215" spans="1:2" x14ac:dyDescent="0.25">
      <c r="A6215" s="1" t="s">
        <v>76</v>
      </c>
      <c r="B6215" s="1" t="s">
        <v>6040</v>
      </c>
    </row>
    <row r="6216" spans="1:2" x14ac:dyDescent="0.25">
      <c r="A6216" s="1" t="s">
        <v>76</v>
      </c>
      <c r="B6216" s="1" t="s">
        <v>6440</v>
      </c>
    </row>
    <row r="6217" spans="1:2" x14ac:dyDescent="0.25">
      <c r="A6217" s="1" t="s">
        <v>76</v>
      </c>
      <c r="B6217" s="1" t="s">
        <v>6451</v>
      </c>
    </row>
    <row r="6218" spans="1:2" x14ac:dyDescent="0.25">
      <c r="A6218" s="1" t="s">
        <v>76</v>
      </c>
      <c r="B6218" s="1" t="s">
        <v>6467</v>
      </c>
    </row>
    <row r="6219" spans="1:2" x14ac:dyDescent="0.25">
      <c r="A6219" s="1" t="s">
        <v>76</v>
      </c>
      <c r="B6219" s="1" t="s">
        <v>6477</v>
      </c>
    </row>
    <row r="6220" spans="1:2" x14ac:dyDescent="0.25">
      <c r="A6220" s="1" t="s">
        <v>76</v>
      </c>
      <c r="B6220" s="1" t="s">
        <v>6650</v>
      </c>
    </row>
    <row r="6221" spans="1:2" x14ac:dyDescent="0.25">
      <c r="A6221" s="1" t="s">
        <v>76</v>
      </c>
      <c r="B6221" s="1" t="s">
        <v>6654</v>
      </c>
    </row>
    <row r="6222" spans="1:2" x14ac:dyDescent="0.25">
      <c r="A6222" s="1" t="s">
        <v>76</v>
      </c>
      <c r="B6222" s="1" t="s">
        <v>6674</v>
      </c>
    </row>
    <row r="6223" spans="1:2" x14ac:dyDescent="0.25">
      <c r="A6223" s="1" t="s">
        <v>76</v>
      </c>
      <c r="B6223" s="1" t="s">
        <v>6707</v>
      </c>
    </row>
    <row r="6224" spans="1:2" x14ac:dyDescent="0.25">
      <c r="A6224" s="1" t="s">
        <v>79</v>
      </c>
      <c r="B6224" s="1" t="s">
        <v>77</v>
      </c>
    </row>
    <row r="6225" spans="1:2" x14ac:dyDescent="0.25">
      <c r="A6225" s="1" t="s">
        <v>79</v>
      </c>
      <c r="B6225" s="1" t="s">
        <v>552</v>
      </c>
    </row>
    <row r="6226" spans="1:2" x14ac:dyDescent="0.25">
      <c r="A6226" s="1" t="s">
        <v>79</v>
      </c>
      <c r="B6226" s="1" t="s">
        <v>1819</v>
      </c>
    </row>
    <row r="6227" spans="1:2" x14ac:dyDescent="0.25">
      <c r="A6227" s="1" t="s">
        <v>79</v>
      </c>
      <c r="B6227" s="1" t="s">
        <v>2409</v>
      </c>
    </row>
    <row r="6228" spans="1:2" x14ac:dyDescent="0.25">
      <c r="A6228" s="1" t="s">
        <v>79</v>
      </c>
      <c r="B6228" s="1" t="s">
        <v>2449</v>
      </c>
    </row>
    <row r="6229" spans="1:2" x14ac:dyDescent="0.25">
      <c r="A6229" s="1" t="s">
        <v>79</v>
      </c>
      <c r="B6229" s="1" t="s">
        <v>2461</v>
      </c>
    </row>
    <row r="6230" spans="1:2" x14ac:dyDescent="0.25">
      <c r="A6230" s="1" t="s">
        <v>79</v>
      </c>
      <c r="B6230" s="1" t="s">
        <v>2473</v>
      </c>
    </row>
    <row r="6231" spans="1:2" x14ac:dyDescent="0.25">
      <c r="A6231" s="1" t="s">
        <v>79</v>
      </c>
      <c r="B6231" s="1" t="s">
        <v>2870</v>
      </c>
    </row>
    <row r="6232" spans="1:2" x14ac:dyDescent="0.25">
      <c r="A6232" s="1" t="s">
        <v>79</v>
      </c>
      <c r="B6232" s="1" t="s">
        <v>3097</v>
      </c>
    </row>
    <row r="6233" spans="1:2" x14ac:dyDescent="0.25">
      <c r="A6233" s="1" t="s">
        <v>79</v>
      </c>
      <c r="B6233" s="1" t="s">
        <v>6027</v>
      </c>
    </row>
    <row r="6234" spans="1:2" x14ac:dyDescent="0.25">
      <c r="A6234" s="1" t="s">
        <v>79</v>
      </c>
      <c r="B6234" s="1" t="s">
        <v>6040</v>
      </c>
    </row>
    <row r="6235" spans="1:2" x14ac:dyDescent="0.25">
      <c r="A6235" s="1" t="s">
        <v>79</v>
      </c>
      <c r="B6235" s="1" t="s">
        <v>6440</v>
      </c>
    </row>
    <row r="6236" spans="1:2" x14ac:dyDescent="0.25">
      <c r="A6236" s="1" t="s">
        <v>79</v>
      </c>
      <c r="B6236" s="1" t="s">
        <v>6451</v>
      </c>
    </row>
    <row r="6237" spans="1:2" x14ac:dyDescent="0.25">
      <c r="A6237" s="1" t="s">
        <v>79</v>
      </c>
      <c r="B6237" s="1" t="s">
        <v>6467</v>
      </c>
    </row>
    <row r="6238" spans="1:2" x14ac:dyDescent="0.25">
      <c r="A6238" s="1" t="s">
        <v>79</v>
      </c>
      <c r="B6238" s="1" t="s">
        <v>6477</v>
      </c>
    </row>
    <row r="6239" spans="1:2" x14ac:dyDescent="0.25">
      <c r="A6239" s="1" t="s">
        <v>79</v>
      </c>
      <c r="B6239" s="1" t="s">
        <v>6650</v>
      </c>
    </row>
    <row r="6240" spans="1:2" x14ac:dyDescent="0.25">
      <c r="A6240" s="1" t="s">
        <v>79</v>
      </c>
      <c r="B6240" s="1" t="s">
        <v>6654</v>
      </c>
    </row>
    <row r="6241" spans="1:2" x14ac:dyDescent="0.25">
      <c r="A6241" s="1" t="s">
        <v>79</v>
      </c>
      <c r="B6241" s="1" t="s">
        <v>6674</v>
      </c>
    </row>
    <row r="6242" spans="1:2" x14ac:dyDescent="0.25">
      <c r="A6242" s="1" t="s">
        <v>79</v>
      </c>
      <c r="B6242" s="1" t="s">
        <v>6707</v>
      </c>
    </row>
    <row r="6243" spans="1:2" x14ac:dyDescent="0.25">
      <c r="A6243" s="1" t="s">
        <v>82</v>
      </c>
      <c r="B6243" s="1" t="s">
        <v>77</v>
      </c>
    </row>
    <row r="6244" spans="1:2" x14ac:dyDescent="0.25">
      <c r="A6244" s="1" t="s">
        <v>82</v>
      </c>
      <c r="B6244" s="1" t="s">
        <v>552</v>
      </c>
    </row>
    <row r="6245" spans="1:2" x14ac:dyDescent="0.25">
      <c r="A6245" s="1" t="s">
        <v>82</v>
      </c>
      <c r="B6245" s="1" t="s">
        <v>1819</v>
      </c>
    </row>
    <row r="6246" spans="1:2" x14ac:dyDescent="0.25">
      <c r="A6246" s="1" t="s">
        <v>82</v>
      </c>
      <c r="B6246" s="1" t="s">
        <v>2409</v>
      </c>
    </row>
    <row r="6247" spans="1:2" x14ac:dyDescent="0.25">
      <c r="A6247" s="1" t="s">
        <v>82</v>
      </c>
      <c r="B6247" s="1" t="s">
        <v>2449</v>
      </c>
    </row>
    <row r="6248" spans="1:2" x14ac:dyDescent="0.25">
      <c r="A6248" s="1" t="s">
        <v>82</v>
      </c>
      <c r="B6248" s="1" t="s">
        <v>2461</v>
      </c>
    </row>
    <row r="6249" spans="1:2" x14ac:dyDescent="0.25">
      <c r="A6249" s="1" t="s">
        <v>82</v>
      </c>
      <c r="B6249" s="1" t="s">
        <v>2473</v>
      </c>
    </row>
    <row r="6250" spans="1:2" x14ac:dyDescent="0.25">
      <c r="A6250" s="1" t="s">
        <v>82</v>
      </c>
      <c r="B6250" s="1" t="s">
        <v>3097</v>
      </c>
    </row>
    <row r="6251" spans="1:2" x14ac:dyDescent="0.25">
      <c r="A6251" s="1" t="s">
        <v>82</v>
      </c>
      <c r="B6251" s="1" t="s">
        <v>6027</v>
      </c>
    </row>
    <row r="6252" spans="1:2" x14ac:dyDescent="0.25">
      <c r="A6252" s="1" t="s">
        <v>82</v>
      </c>
      <c r="B6252" s="1" t="s">
        <v>6040</v>
      </c>
    </row>
    <row r="6253" spans="1:2" x14ac:dyDescent="0.25">
      <c r="A6253" s="1" t="s">
        <v>82</v>
      </c>
      <c r="B6253" s="1" t="s">
        <v>6440</v>
      </c>
    </row>
    <row r="6254" spans="1:2" x14ac:dyDescent="0.25">
      <c r="A6254" s="1" t="s">
        <v>82</v>
      </c>
      <c r="B6254" s="1" t="s">
        <v>6451</v>
      </c>
    </row>
    <row r="6255" spans="1:2" x14ac:dyDescent="0.25">
      <c r="A6255" s="1" t="s">
        <v>82</v>
      </c>
      <c r="B6255" s="1" t="s">
        <v>6467</v>
      </c>
    </row>
    <row r="6256" spans="1:2" x14ac:dyDescent="0.25">
      <c r="A6256" s="1" t="s">
        <v>82</v>
      </c>
      <c r="B6256" s="1" t="s">
        <v>6477</v>
      </c>
    </row>
    <row r="6257" spans="1:2" x14ac:dyDescent="0.25">
      <c r="A6257" s="1" t="s">
        <v>82</v>
      </c>
      <c r="B6257" s="1" t="s">
        <v>6650</v>
      </c>
    </row>
    <row r="6258" spans="1:2" x14ac:dyDescent="0.25">
      <c r="A6258" s="1" t="s">
        <v>82</v>
      </c>
      <c r="B6258" s="1" t="s">
        <v>6654</v>
      </c>
    </row>
    <row r="6259" spans="1:2" x14ac:dyDescent="0.25">
      <c r="A6259" s="1" t="s">
        <v>82</v>
      </c>
      <c r="B6259" s="1" t="s">
        <v>6674</v>
      </c>
    </row>
    <row r="6260" spans="1:2" x14ac:dyDescent="0.25">
      <c r="A6260" s="1" t="s">
        <v>82</v>
      </c>
      <c r="B6260" s="1" t="s">
        <v>6707</v>
      </c>
    </row>
    <row r="6261" spans="1:2" x14ac:dyDescent="0.25">
      <c r="A6261" s="1" t="s">
        <v>78</v>
      </c>
      <c r="B6261" s="1" t="s">
        <v>77</v>
      </c>
    </row>
    <row r="6262" spans="1:2" x14ac:dyDescent="0.25">
      <c r="A6262" s="1" t="s">
        <v>78</v>
      </c>
      <c r="B6262" s="1" t="s">
        <v>552</v>
      </c>
    </row>
    <row r="6263" spans="1:2" x14ac:dyDescent="0.25">
      <c r="A6263" s="1" t="s">
        <v>78</v>
      </c>
      <c r="B6263" s="1" t="s">
        <v>1819</v>
      </c>
    </row>
    <row r="6264" spans="1:2" x14ac:dyDescent="0.25">
      <c r="A6264" s="1" t="s">
        <v>78</v>
      </c>
      <c r="B6264" s="1" t="s">
        <v>2409</v>
      </c>
    </row>
    <row r="6265" spans="1:2" x14ac:dyDescent="0.25">
      <c r="A6265" s="1" t="s">
        <v>78</v>
      </c>
      <c r="B6265" s="1" t="s">
        <v>2449</v>
      </c>
    </row>
    <row r="6266" spans="1:2" x14ac:dyDescent="0.25">
      <c r="A6266" s="1" t="s">
        <v>78</v>
      </c>
      <c r="B6266" s="1" t="s">
        <v>2461</v>
      </c>
    </row>
    <row r="6267" spans="1:2" x14ac:dyDescent="0.25">
      <c r="A6267" s="1" t="s">
        <v>78</v>
      </c>
      <c r="B6267" s="1" t="s">
        <v>2473</v>
      </c>
    </row>
    <row r="6268" spans="1:2" x14ac:dyDescent="0.25">
      <c r="A6268" s="1" t="s">
        <v>78</v>
      </c>
      <c r="B6268" s="1" t="s">
        <v>3097</v>
      </c>
    </row>
    <row r="6269" spans="1:2" x14ac:dyDescent="0.25">
      <c r="A6269" s="1" t="s">
        <v>78</v>
      </c>
      <c r="B6269" s="1" t="s">
        <v>6027</v>
      </c>
    </row>
    <row r="6270" spans="1:2" x14ac:dyDescent="0.25">
      <c r="A6270" s="1" t="s">
        <v>78</v>
      </c>
      <c r="B6270" s="1" t="s">
        <v>6040</v>
      </c>
    </row>
    <row r="6271" spans="1:2" x14ac:dyDescent="0.25">
      <c r="A6271" s="1" t="s">
        <v>78</v>
      </c>
      <c r="B6271" s="1" t="s">
        <v>6440</v>
      </c>
    </row>
    <row r="6272" spans="1:2" x14ac:dyDescent="0.25">
      <c r="A6272" s="1" t="s">
        <v>78</v>
      </c>
      <c r="B6272" s="1" t="s">
        <v>6451</v>
      </c>
    </row>
    <row r="6273" spans="1:2" x14ac:dyDescent="0.25">
      <c r="A6273" s="1" t="s">
        <v>78</v>
      </c>
      <c r="B6273" s="1" t="s">
        <v>6467</v>
      </c>
    </row>
    <row r="6274" spans="1:2" x14ac:dyDescent="0.25">
      <c r="A6274" s="1" t="s">
        <v>78</v>
      </c>
      <c r="B6274" s="1" t="s">
        <v>6477</v>
      </c>
    </row>
    <row r="6275" spans="1:2" x14ac:dyDescent="0.25">
      <c r="A6275" s="1" t="s">
        <v>78</v>
      </c>
      <c r="B6275" s="1" t="s">
        <v>6650</v>
      </c>
    </row>
    <row r="6276" spans="1:2" x14ac:dyDescent="0.25">
      <c r="A6276" s="1" t="s">
        <v>78</v>
      </c>
      <c r="B6276" s="1" t="s">
        <v>6707</v>
      </c>
    </row>
    <row r="6277" spans="1:2" x14ac:dyDescent="0.25">
      <c r="A6277" s="1" t="s">
        <v>81</v>
      </c>
      <c r="B6277" s="1" t="s">
        <v>77</v>
      </c>
    </row>
    <row r="6278" spans="1:2" x14ac:dyDescent="0.25">
      <c r="A6278" s="1" t="s">
        <v>81</v>
      </c>
      <c r="B6278" s="1" t="s">
        <v>552</v>
      </c>
    </row>
    <row r="6279" spans="1:2" x14ac:dyDescent="0.25">
      <c r="A6279" s="1" t="s">
        <v>81</v>
      </c>
      <c r="B6279" s="1" t="s">
        <v>1819</v>
      </c>
    </row>
    <row r="6280" spans="1:2" x14ac:dyDescent="0.25">
      <c r="A6280" s="1" t="s">
        <v>81</v>
      </c>
      <c r="B6280" s="1" t="s">
        <v>2409</v>
      </c>
    </row>
    <row r="6281" spans="1:2" x14ac:dyDescent="0.25">
      <c r="A6281" s="1" t="s">
        <v>81</v>
      </c>
      <c r="B6281" s="1" t="s">
        <v>2449</v>
      </c>
    </row>
    <row r="6282" spans="1:2" x14ac:dyDescent="0.25">
      <c r="A6282" s="1" t="s">
        <v>81</v>
      </c>
      <c r="B6282" s="1" t="s">
        <v>2461</v>
      </c>
    </row>
    <row r="6283" spans="1:2" x14ac:dyDescent="0.25">
      <c r="A6283" s="1" t="s">
        <v>81</v>
      </c>
      <c r="B6283" s="1" t="s">
        <v>2473</v>
      </c>
    </row>
    <row r="6284" spans="1:2" x14ac:dyDescent="0.25">
      <c r="A6284" s="1" t="s">
        <v>81</v>
      </c>
      <c r="B6284" s="1" t="s">
        <v>3097</v>
      </c>
    </row>
    <row r="6285" spans="1:2" x14ac:dyDescent="0.25">
      <c r="A6285" s="1" t="s">
        <v>81</v>
      </c>
      <c r="B6285" s="1" t="s">
        <v>6027</v>
      </c>
    </row>
    <row r="6286" spans="1:2" x14ac:dyDescent="0.25">
      <c r="A6286" s="1" t="s">
        <v>81</v>
      </c>
      <c r="B6286" s="1" t="s">
        <v>6040</v>
      </c>
    </row>
    <row r="6287" spans="1:2" x14ac:dyDescent="0.25">
      <c r="A6287" s="1" t="s">
        <v>81</v>
      </c>
      <c r="B6287" s="1" t="s">
        <v>6440</v>
      </c>
    </row>
    <row r="6288" spans="1:2" x14ac:dyDescent="0.25">
      <c r="A6288" s="1" t="s">
        <v>81</v>
      </c>
      <c r="B6288" s="1" t="s">
        <v>6451</v>
      </c>
    </row>
    <row r="6289" spans="1:2" x14ac:dyDescent="0.25">
      <c r="A6289" s="1" t="s">
        <v>81</v>
      </c>
      <c r="B6289" s="1" t="s">
        <v>6467</v>
      </c>
    </row>
    <row r="6290" spans="1:2" x14ac:dyDescent="0.25">
      <c r="A6290" s="1" t="s">
        <v>81</v>
      </c>
      <c r="B6290" s="1" t="s">
        <v>6477</v>
      </c>
    </row>
    <row r="6291" spans="1:2" x14ac:dyDescent="0.25">
      <c r="A6291" s="1" t="s">
        <v>81</v>
      </c>
      <c r="B6291" s="1" t="s">
        <v>6650</v>
      </c>
    </row>
    <row r="6292" spans="1:2" x14ac:dyDescent="0.25">
      <c r="A6292" s="1" t="s">
        <v>81</v>
      </c>
      <c r="B6292" s="1" t="s">
        <v>6654</v>
      </c>
    </row>
    <row r="6293" spans="1:2" x14ac:dyDescent="0.25">
      <c r="A6293" s="1" t="s">
        <v>81</v>
      </c>
      <c r="B6293" s="1" t="s">
        <v>6674</v>
      </c>
    </row>
    <row r="6294" spans="1:2" x14ac:dyDescent="0.25">
      <c r="A6294" s="1" t="s">
        <v>81</v>
      </c>
      <c r="B6294" s="1" t="s">
        <v>6707</v>
      </c>
    </row>
    <row r="6295" spans="1:2" x14ac:dyDescent="0.25">
      <c r="A6295" s="1" t="s">
        <v>554</v>
      </c>
      <c r="B6295" s="1" t="s">
        <v>555</v>
      </c>
    </row>
    <row r="6296" spans="1:2" x14ac:dyDescent="0.25">
      <c r="A6296" s="1" t="s">
        <v>554</v>
      </c>
      <c r="B6296" s="1" t="s">
        <v>3098</v>
      </c>
    </row>
    <row r="6297" spans="1:2" x14ac:dyDescent="0.25">
      <c r="A6297" s="1" t="s">
        <v>5277</v>
      </c>
      <c r="B6297" s="1" t="s">
        <v>5278</v>
      </c>
    </row>
    <row r="6298" spans="1:2" x14ac:dyDescent="0.25">
      <c r="A6298" s="1" t="s">
        <v>8513</v>
      </c>
      <c r="B6298" s="1" t="s">
        <v>7013</v>
      </c>
    </row>
    <row r="6299" spans="1:2" x14ac:dyDescent="0.25">
      <c r="A6299" s="1" t="s">
        <v>8755</v>
      </c>
      <c r="B6299" s="1" t="s">
        <v>7013</v>
      </c>
    </row>
    <row r="6300" spans="1:2" x14ac:dyDescent="0.25">
      <c r="A6300" s="1" t="s">
        <v>7122</v>
      </c>
      <c r="B6300" s="1" t="s">
        <v>7013</v>
      </c>
    </row>
    <row r="6301" spans="1:2" x14ac:dyDescent="0.25">
      <c r="A6301" s="1" t="s">
        <v>8641</v>
      </c>
      <c r="B6301" s="1" t="s">
        <v>7013</v>
      </c>
    </row>
    <row r="6302" spans="1:2" x14ac:dyDescent="0.25">
      <c r="A6302" s="1" t="s">
        <v>1569</v>
      </c>
      <c r="B6302" s="1" t="s">
        <v>1570</v>
      </c>
    </row>
    <row r="6303" spans="1:2" x14ac:dyDescent="0.25">
      <c r="A6303" s="1" t="s">
        <v>1569</v>
      </c>
      <c r="B6303" s="1" t="s">
        <v>1587</v>
      </c>
    </row>
    <row r="6304" spans="1:2" x14ac:dyDescent="0.25">
      <c r="A6304" s="1" t="s">
        <v>7150</v>
      </c>
      <c r="B6304" s="1" t="s">
        <v>7013</v>
      </c>
    </row>
    <row r="6305" spans="1:2" x14ac:dyDescent="0.25">
      <c r="A6305" s="1" t="s">
        <v>242</v>
      </c>
      <c r="B6305" s="1" t="s">
        <v>243</v>
      </c>
    </row>
    <row r="6306" spans="1:2" x14ac:dyDescent="0.25">
      <c r="A6306" s="1" t="s">
        <v>5034</v>
      </c>
      <c r="B6306" s="1" t="s">
        <v>5033</v>
      </c>
    </row>
    <row r="6307" spans="1:2" x14ac:dyDescent="0.25">
      <c r="A6307" s="1" t="s">
        <v>5034</v>
      </c>
      <c r="B6307" s="1" t="s">
        <v>5049</v>
      </c>
    </row>
    <row r="6308" spans="1:2" x14ac:dyDescent="0.25">
      <c r="A6308" s="1" t="s">
        <v>5032</v>
      </c>
      <c r="B6308" s="1" t="s">
        <v>5033</v>
      </c>
    </row>
    <row r="6309" spans="1:2" x14ac:dyDescent="0.25">
      <c r="A6309" s="1" t="s">
        <v>5032</v>
      </c>
      <c r="B6309" s="1" t="s">
        <v>5049</v>
      </c>
    </row>
    <row r="6310" spans="1:2" x14ac:dyDescent="0.25">
      <c r="A6310" s="1" t="s">
        <v>5879</v>
      </c>
      <c r="B6310" s="1" t="s">
        <v>5880</v>
      </c>
    </row>
    <row r="6311" spans="1:2" x14ac:dyDescent="0.25">
      <c r="A6311" s="1" t="s">
        <v>5223</v>
      </c>
      <c r="B6311" s="1" t="s">
        <v>5224</v>
      </c>
    </row>
    <row r="6312" spans="1:2" x14ac:dyDescent="0.25">
      <c r="A6312" s="1" t="s">
        <v>3379</v>
      </c>
      <c r="B6312" s="1" t="s">
        <v>3380</v>
      </c>
    </row>
    <row r="6313" spans="1:2" x14ac:dyDescent="0.25">
      <c r="A6313" s="1" t="s">
        <v>4880</v>
      </c>
      <c r="B6313" s="1" t="s">
        <v>4881</v>
      </c>
    </row>
    <row r="6314" spans="1:2" x14ac:dyDescent="0.25">
      <c r="A6314" s="1" t="s">
        <v>2157</v>
      </c>
      <c r="B6314" s="1" t="s">
        <v>2158</v>
      </c>
    </row>
    <row r="6315" spans="1:2" x14ac:dyDescent="0.25">
      <c r="A6315" s="1" t="s">
        <v>1462</v>
      </c>
      <c r="B6315" s="1" t="s">
        <v>1463</v>
      </c>
    </row>
    <row r="6316" spans="1:2" x14ac:dyDescent="0.25">
      <c r="A6316" s="1" t="s">
        <v>1841</v>
      </c>
      <c r="B6316" s="1" t="s">
        <v>1842</v>
      </c>
    </row>
    <row r="6317" spans="1:2" x14ac:dyDescent="0.25">
      <c r="A6317" s="1" t="s">
        <v>1841</v>
      </c>
      <c r="B6317" s="1" t="s">
        <v>5018</v>
      </c>
    </row>
    <row r="6318" spans="1:2" x14ac:dyDescent="0.25">
      <c r="A6318" s="1" t="s">
        <v>1841</v>
      </c>
      <c r="B6318" s="1" t="s">
        <v>5023</v>
      </c>
    </row>
    <row r="6319" spans="1:2" x14ac:dyDescent="0.25">
      <c r="A6319" s="1" t="s">
        <v>1841</v>
      </c>
      <c r="B6319" s="1" t="s">
        <v>6578</v>
      </c>
    </row>
    <row r="6320" spans="1:2" x14ac:dyDescent="0.25">
      <c r="A6320" s="1" t="s">
        <v>1843</v>
      </c>
      <c r="B6320" s="1" t="s">
        <v>1842</v>
      </c>
    </row>
    <row r="6321" spans="1:2" x14ac:dyDescent="0.25">
      <c r="A6321" s="1" t="s">
        <v>1843</v>
      </c>
      <c r="B6321" s="1" t="s">
        <v>5018</v>
      </c>
    </row>
    <row r="6322" spans="1:2" x14ac:dyDescent="0.25">
      <c r="A6322" s="1" t="s">
        <v>1843</v>
      </c>
      <c r="B6322" s="1" t="s">
        <v>5023</v>
      </c>
    </row>
    <row r="6323" spans="1:2" x14ac:dyDescent="0.25">
      <c r="A6323" s="1" t="s">
        <v>1843</v>
      </c>
      <c r="B6323" s="1" t="s">
        <v>6578</v>
      </c>
    </row>
    <row r="6324" spans="1:2" x14ac:dyDescent="0.25">
      <c r="A6324" s="1" t="s">
        <v>4314</v>
      </c>
      <c r="B6324" s="1" t="s">
        <v>4315</v>
      </c>
    </row>
    <row r="6325" spans="1:2" x14ac:dyDescent="0.25">
      <c r="A6325" s="1" t="s">
        <v>5367</v>
      </c>
      <c r="B6325" s="1" t="s">
        <v>5368</v>
      </c>
    </row>
    <row r="6326" spans="1:2" x14ac:dyDescent="0.25">
      <c r="A6326" s="1" t="s">
        <v>5369</v>
      </c>
      <c r="B6326" s="1" t="s">
        <v>5368</v>
      </c>
    </row>
    <row r="6327" spans="1:2" x14ac:dyDescent="0.25">
      <c r="A6327" s="1" t="s">
        <v>5370</v>
      </c>
      <c r="B6327" s="1" t="s">
        <v>5368</v>
      </c>
    </row>
    <row r="6328" spans="1:2" x14ac:dyDescent="0.25">
      <c r="A6328" s="1" t="s">
        <v>5303</v>
      </c>
      <c r="B6328" s="1" t="s">
        <v>5304</v>
      </c>
    </row>
    <row r="6329" spans="1:2" x14ac:dyDescent="0.25">
      <c r="A6329" s="1" t="s">
        <v>5255</v>
      </c>
      <c r="B6329" s="1" t="s">
        <v>5256</v>
      </c>
    </row>
    <row r="6330" spans="1:2" x14ac:dyDescent="0.25">
      <c r="A6330" s="1" t="s">
        <v>2893</v>
      </c>
      <c r="B6330" s="1" t="s">
        <v>2894</v>
      </c>
    </row>
    <row r="6331" spans="1:2" x14ac:dyDescent="0.25">
      <c r="A6331" s="1" t="s">
        <v>203</v>
      </c>
      <c r="B6331" s="1" t="s">
        <v>204</v>
      </c>
    </row>
    <row r="6332" spans="1:2" x14ac:dyDescent="0.25">
      <c r="A6332" s="1" t="s">
        <v>5886</v>
      </c>
      <c r="B6332" s="1" t="s">
        <v>5887</v>
      </c>
    </row>
    <row r="6333" spans="1:2" x14ac:dyDescent="0.25">
      <c r="A6333" s="1" t="s">
        <v>5886</v>
      </c>
      <c r="B6333" s="1" t="s">
        <v>5888</v>
      </c>
    </row>
    <row r="6334" spans="1:2" x14ac:dyDescent="0.25">
      <c r="A6334" s="1" t="s">
        <v>5750</v>
      </c>
      <c r="B6334" s="1" t="s">
        <v>5751</v>
      </c>
    </row>
    <row r="6335" spans="1:2" x14ac:dyDescent="0.25">
      <c r="A6335" s="1" t="s">
        <v>2903</v>
      </c>
      <c r="B6335" s="1" t="s">
        <v>2905</v>
      </c>
    </row>
    <row r="6336" spans="1:2" x14ac:dyDescent="0.25">
      <c r="A6336" s="1" t="s">
        <v>2868</v>
      </c>
      <c r="B6336" s="1" t="s">
        <v>2869</v>
      </c>
    </row>
    <row r="6337" spans="1:2" x14ac:dyDescent="0.25">
      <c r="A6337" s="1" t="s">
        <v>2286</v>
      </c>
      <c r="B6337" s="1" t="s">
        <v>2285</v>
      </c>
    </row>
    <row r="6338" spans="1:2" x14ac:dyDescent="0.25">
      <c r="A6338" s="1" t="s">
        <v>2286</v>
      </c>
      <c r="B6338" s="1" t="s">
        <v>6300</v>
      </c>
    </row>
    <row r="6339" spans="1:2" x14ac:dyDescent="0.25">
      <c r="A6339" s="1" t="s">
        <v>2284</v>
      </c>
      <c r="B6339" s="1" t="s">
        <v>2285</v>
      </c>
    </row>
    <row r="6340" spans="1:2" x14ac:dyDescent="0.25">
      <c r="A6340" s="1" t="s">
        <v>2284</v>
      </c>
      <c r="B6340" s="1" t="s">
        <v>6300</v>
      </c>
    </row>
    <row r="6341" spans="1:2" x14ac:dyDescent="0.25">
      <c r="A6341" s="1" t="s">
        <v>2288</v>
      </c>
      <c r="B6341" s="1" t="s">
        <v>2285</v>
      </c>
    </row>
    <row r="6342" spans="1:2" x14ac:dyDescent="0.25">
      <c r="A6342" s="1" t="s">
        <v>2288</v>
      </c>
      <c r="B6342" s="1" t="s">
        <v>6300</v>
      </c>
    </row>
    <row r="6343" spans="1:2" x14ac:dyDescent="0.25">
      <c r="A6343" s="1" t="s">
        <v>5166</v>
      </c>
      <c r="B6343" s="1" t="s">
        <v>5167</v>
      </c>
    </row>
    <row r="6344" spans="1:2" x14ac:dyDescent="0.25">
      <c r="A6344" s="1" t="s">
        <v>1487</v>
      </c>
      <c r="B6344" s="1" t="s">
        <v>1488</v>
      </c>
    </row>
    <row r="6345" spans="1:2" x14ac:dyDescent="0.25">
      <c r="A6345" s="1" t="s">
        <v>6432</v>
      </c>
      <c r="B6345" s="1" t="s">
        <v>6433</v>
      </c>
    </row>
    <row r="6346" spans="1:2" x14ac:dyDescent="0.25">
      <c r="A6346" s="1" t="s">
        <v>5000</v>
      </c>
      <c r="B6346" s="1" t="s">
        <v>5001</v>
      </c>
    </row>
    <row r="6347" spans="1:2" x14ac:dyDescent="0.25">
      <c r="A6347" s="1" t="s">
        <v>7542</v>
      </c>
      <c r="B6347" s="1" t="s">
        <v>7013</v>
      </c>
    </row>
    <row r="6348" spans="1:2" x14ac:dyDescent="0.25">
      <c r="A6348" s="1" t="s">
        <v>2547</v>
      </c>
      <c r="B6348" s="1" t="s">
        <v>2548</v>
      </c>
    </row>
    <row r="6349" spans="1:2" x14ac:dyDescent="0.25">
      <c r="A6349" s="1" t="s">
        <v>2547</v>
      </c>
      <c r="B6349" s="1" t="s">
        <v>2564</v>
      </c>
    </row>
    <row r="6350" spans="1:2" x14ac:dyDescent="0.25">
      <c r="A6350" s="1" t="s">
        <v>228</v>
      </c>
      <c r="B6350" s="1" t="s">
        <v>229</v>
      </c>
    </row>
    <row r="6351" spans="1:2" x14ac:dyDescent="0.25">
      <c r="A6351" s="1" t="s">
        <v>228</v>
      </c>
      <c r="B6351" s="1" t="s">
        <v>285</v>
      </c>
    </row>
    <row r="6352" spans="1:2" x14ac:dyDescent="0.25">
      <c r="A6352" s="1" t="s">
        <v>8172</v>
      </c>
      <c r="B6352" s="1" t="s">
        <v>7013</v>
      </c>
    </row>
    <row r="6353" spans="1:2" x14ac:dyDescent="0.25">
      <c r="A6353" s="1" t="s">
        <v>8078</v>
      </c>
      <c r="B6353" s="1" t="s">
        <v>7013</v>
      </c>
    </row>
    <row r="6354" spans="1:2" x14ac:dyDescent="0.25">
      <c r="A6354" s="1" t="s">
        <v>5006</v>
      </c>
      <c r="B6354" s="1" t="s">
        <v>5007</v>
      </c>
    </row>
    <row r="6355" spans="1:2" x14ac:dyDescent="0.25">
      <c r="A6355" s="1" t="s">
        <v>1906</v>
      </c>
      <c r="B6355" s="1" t="s">
        <v>1907</v>
      </c>
    </row>
    <row r="6356" spans="1:2" x14ac:dyDescent="0.25">
      <c r="A6356" s="1" t="s">
        <v>1906</v>
      </c>
      <c r="B6356" s="1" t="s">
        <v>1947</v>
      </c>
    </row>
    <row r="6357" spans="1:2" x14ac:dyDescent="0.25">
      <c r="A6357" s="1" t="s">
        <v>8116</v>
      </c>
      <c r="B6357" s="1" t="s">
        <v>7013</v>
      </c>
    </row>
    <row r="6358" spans="1:2" x14ac:dyDescent="0.25">
      <c r="A6358" s="1" t="s">
        <v>3123</v>
      </c>
      <c r="B6358" s="1" t="s">
        <v>3124</v>
      </c>
    </row>
    <row r="6359" spans="1:2" x14ac:dyDescent="0.25">
      <c r="A6359" s="1" t="s">
        <v>8079</v>
      </c>
      <c r="B6359" s="1" t="s">
        <v>7013</v>
      </c>
    </row>
    <row r="6360" spans="1:2" x14ac:dyDescent="0.25">
      <c r="A6360" s="1" t="s">
        <v>1450</v>
      </c>
      <c r="B6360" s="1" t="s">
        <v>1451</v>
      </c>
    </row>
    <row r="6361" spans="1:2" x14ac:dyDescent="0.25">
      <c r="A6361" s="1" t="s">
        <v>1450</v>
      </c>
      <c r="B6361" s="1" t="s">
        <v>1452</v>
      </c>
    </row>
    <row r="6362" spans="1:2" x14ac:dyDescent="0.25">
      <c r="A6362" s="1" t="s">
        <v>6715</v>
      </c>
      <c r="B6362" s="1" t="s">
        <v>6716</v>
      </c>
    </row>
    <row r="6363" spans="1:2" x14ac:dyDescent="0.25">
      <c r="A6363" s="1" t="s">
        <v>636</v>
      </c>
      <c r="B6363" s="1" t="s">
        <v>637</v>
      </c>
    </row>
    <row r="6364" spans="1:2" x14ac:dyDescent="0.25">
      <c r="A6364" s="1" t="s">
        <v>638</v>
      </c>
      <c r="B6364" s="1" t="s">
        <v>637</v>
      </c>
    </row>
    <row r="6365" spans="1:2" x14ac:dyDescent="0.25">
      <c r="A6365" s="1" t="s">
        <v>1152</v>
      </c>
      <c r="B6365" s="1" t="s">
        <v>1153</v>
      </c>
    </row>
    <row r="6366" spans="1:2" x14ac:dyDescent="0.25">
      <c r="A6366" s="1" t="s">
        <v>7544</v>
      </c>
      <c r="B6366" s="1" t="s">
        <v>7013</v>
      </c>
    </row>
    <row r="6367" spans="1:2" x14ac:dyDescent="0.25">
      <c r="A6367" s="1" t="s">
        <v>8164</v>
      </c>
      <c r="B6367" s="1" t="s">
        <v>7013</v>
      </c>
    </row>
    <row r="6368" spans="1:2" x14ac:dyDescent="0.25">
      <c r="A6368" s="1" t="s">
        <v>7253</v>
      </c>
      <c r="B6368" s="1" t="s">
        <v>7013</v>
      </c>
    </row>
    <row r="6369" spans="1:2" x14ac:dyDescent="0.25">
      <c r="A6369" s="1" t="s">
        <v>7216</v>
      </c>
      <c r="B6369" s="1" t="s">
        <v>7013</v>
      </c>
    </row>
    <row r="6370" spans="1:2" x14ac:dyDescent="0.25">
      <c r="A6370" s="1" t="s">
        <v>1351</v>
      </c>
      <c r="B6370" s="1" t="s">
        <v>1352</v>
      </c>
    </row>
    <row r="6371" spans="1:2" x14ac:dyDescent="0.25">
      <c r="A6371" s="1" t="s">
        <v>1327</v>
      </c>
      <c r="B6371" s="1" t="s">
        <v>1328</v>
      </c>
    </row>
    <row r="6372" spans="1:2" x14ac:dyDescent="0.25">
      <c r="A6372" s="1" t="s">
        <v>8275</v>
      </c>
      <c r="B6372" s="1" t="s">
        <v>7013</v>
      </c>
    </row>
    <row r="6373" spans="1:2" x14ac:dyDescent="0.25">
      <c r="A6373" s="1" t="s">
        <v>8532</v>
      </c>
      <c r="B6373" s="1" t="s">
        <v>7013</v>
      </c>
    </row>
    <row r="6374" spans="1:2" x14ac:dyDescent="0.25">
      <c r="A6374" s="1" t="s">
        <v>8421</v>
      </c>
      <c r="B6374" s="1" t="s">
        <v>7013</v>
      </c>
    </row>
    <row r="6375" spans="1:2" x14ac:dyDescent="0.25">
      <c r="A6375" s="1" t="s">
        <v>8841</v>
      </c>
      <c r="B6375" s="1" t="s">
        <v>7013</v>
      </c>
    </row>
    <row r="6376" spans="1:2" x14ac:dyDescent="0.25">
      <c r="A6376" s="1" t="s">
        <v>8809</v>
      </c>
      <c r="B6376" s="1" t="s">
        <v>7013</v>
      </c>
    </row>
    <row r="6377" spans="1:2" x14ac:dyDescent="0.25">
      <c r="A6377" s="1" t="s">
        <v>8855</v>
      </c>
      <c r="B6377" s="1" t="s">
        <v>7013</v>
      </c>
    </row>
    <row r="6378" spans="1:2" x14ac:dyDescent="0.25">
      <c r="A6378" s="1" t="s">
        <v>3532</v>
      </c>
      <c r="B6378" s="1" t="s">
        <v>3533</v>
      </c>
    </row>
    <row r="6379" spans="1:2" x14ac:dyDescent="0.25">
      <c r="A6379" s="1" t="s">
        <v>6821</v>
      </c>
      <c r="B6379" s="1" t="s">
        <v>6822</v>
      </c>
    </row>
    <row r="6380" spans="1:2" x14ac:dyDescent="0.25">
      <c r="A6380" s="1" t="s">
        <v>5011</v>
      </c>
      <c r="B6380" s="1" t="s">
        <v>5012</v>
      </c>
    </row>
    <row r="6381" spans="1:2" x14ac:dyDescent="0.25">
      <c r="A6381" s="1" t="s">
        <v>5011</v>
      </c>
      <c r="B6381" s="1" t="s">
        <v>5017</v>
      </c>
    </row>
    <row r="6382" spans="1:2" x14ac:dyDescent="0.25">
      <c r="A6382" s="1" t="s">
        <v>5543</v>
      </c>
      <c r="B6382" s="1" t="s">
        <v>5544</v>
      </c>
    </row>
    <row r="6383" spans="1:2" x14ac:dyDescent="0.25">
      <c r="A6383" s="1" t="s">
        <v>8887</v>
      </c>
      <c r="B6383" s="1" t="s">
        <v>7013</v>
      </c>
    </row>
    <row r="6384" spans="1:2" x14ac:dyDescent="0.25">
      <c r="A6384" s="1" t="s">
        <v>479</v>
      </c>
      <c r="B6384" s="1" t="s">
        <v>481</v>
      </c>
    </row>
    <row r="6385" spans="1:2" x14ac:dyDescent="0.25">
      <c r="A6385" s="1" t="s">
        <v>6063</v>
      </c>
      <c r="B6385" s="1" t="s">
        <v>6062</v>
      </c>
    </row>
    <row r="6386" spans="1:2" x14ac:dyDescent="0.25">
      <c r="A6386" s="1" t="s">
        <v>6063</v>
      </c>
      <c r="B6386" s="1" t="s">
        <v>6066</v>
      </c>
    </row>
    <row r="6387" spans="1:2" x14ac:dyDescent="0.25">
      <c r="A6387" s="1" t="s">
        <v>6061</v>
      </c>
      <c r="B6387" s="1" t="s">
        <v>6062</v>
      </c>
    </row>
    <row r="6388" spans="1:2" x14ac:dyDescent="0.25">
      <c r="A6388" s="1" t="s">
        <v>6061</v>
      </c>
      <c r="B6388" s="1" t="s">
        <v>6066</v>
      </c>
    </row>
    <row r="6389" spans="1:2" x14ac:dyDescent="0.25">
      <c r="A6389" s="1" t="s">
        <v>8811</v>
      </c>
      <c r="B6389" s="1" t="s">
        <v>7013</v>
      </c>
    </row>
    <row r="6390" spans="1:2" x14ac:dyDescent="0.25">
      <c r="A6390" s="1" t="s">
        <v>7670</v>
      </c>
      <c r="B6390" s="1" t="s">
        <v>7013</v>
      </c>
    </row>
    <row r="6391" spans="1:2" x14ac:dyDescent="0.25">
      <c r="A6391" s="1" t="s">
        <v>408</v>
      </c>
      <c r="B6391" s="1" t="s">
        <v>405</v>
      </c>
    </row>
    <row r="6392" spans="1:2" x14ac:dyDescent="0.25">
      <c r="A6392" s="1" t="s">
        <v>407</v>
      </c>
      <c r="B6392" s="1" t="s">
        <v>405</v>
      </c>
    </row>
    <row r="6393" spans="1:2" x14ac:dyDescent="0.25">
      <c r="A6393" s="1" t="s">
        <v>410</v>
      </c>
      <c r="B6393" s="1" t="s">
        <v>405</v>
      </c>
    </row>
    <row r="6394" spans="1:2" x14ac:dyDescent="0.25">
      <c r="A6394" s="1" t="s">
        <v>411</v>
      </c>
      <c r="B6394" s="1" t="s">
        <v>405</v>
      </c>
    </row>
    <row r="6395" spans="1:2" x14ac:dyDescent="0.25">
      <c r="A6395" s="1" t="s">
        <v>8593</v>
      </c>
      <c r="B6395" s="1" t="s">
        <v>7013</v>
      </c>
    </row>
    <row r="6396" spans="1:2" x14ac:dyDescent="0.25">
      <c r="A6396" s="1" t="s">
        <v>7096</v>
      </c>
      <c r="B6396" s="1" t="s">
        <v>7013</v>
      </c>
    </row>
    <row r="6397" spans="1:2" x14ac:dyDescent="0.25">
      <c r="A6397" s="1" t="s">
        <v>7265</v>
      </c>
      <c r="B6397" s="1" t="s">
        <v>7013</v>
      </c>
    </row>
    <row r="6398" spans="1:2" x14ac:dyDescent="0.25">
      <c r="A6398" s="1" t="s">
        <v>7189</v>
      </c>
      <c r="B6398" s="1" t="s">
        <v>7013</v>
      </c>
    </row>
    <row r="6399" spans="1:2" x14ac:dyDescent="0.25">
      <c r="A6399" s="1" t="s">
        <v>7185</v>
      </c>
      <c r="B6399" s="1" t="s">
        <v>7013</v>
      </c>
    </row>
    <row r="6400" spans="1:2" x14ac:dyDescent="0.25">
      <c r="A6400" s="1" t="s">
        <v>8180</v>
      </c>
      <c r="B6400" s="1" t="s">
        <v>7013</v>
      </c>
    </row>
    <row r="6401" spans="1:2" x14ac:dyDescent="0.25">
      <c r="A6401" s="1" t="s">
        <v>3026</v>
      </c>
      <c r="B6401" s="1" t="s">
        <v>3027</v>
      </c>
    </row>
    <row r="6402" spans="1:2" x14ac:dyDescent="0.25">
      <c r="A6402" s="1" t="s">
        <v>8021</v>
      </c>
      <c r="B6402" s="1" t="s">
        <v>7013</v>
      </c>
    </row>
    <row r="6403" spans="1:2" x14ac:dyDescent="0.25">
      <c r="A6403" s="1" t="s">
        <v>5952</v>
      </c>
      <c r="B6403" s="1" t="s">
        <v>5953</v>
      </c>
    </row>
    <row r="6404" spans="1:2" x14ac:dyDescent="0.25">
      <c r="A6404" s="1" t="s">
        <v>3537</v>
      </c>
      <c r="B6404" s="1" t="s">
        <v>3538</v>
      </c>
    </row>
    <row r="6405" spans="1:2" x14ac:dyDescent="0.25">
      <c r="A6405" s="1" t="s">
        <v>8029</v>
      </c>
      <c r="B6405" s="1" t="s">
        <v>7013</v>
      </c>
    </row>
    <row r="6406" spans="1:2" x14ac:dyDescent="0.25">
      <c r="A6406" s="1" t="s">
        <v>5977</v>
      </c>
      <c r="B6406" s="1" t="s">
        <v>5976</v>
      </c>
    </row>
    <row r="6407" spans="1:2" x14ac:dyDescent="0.25">
      <c r="A6407" s="1" t="s">
        <v>5975</v>
      </c>
      <c r="B6407" s="1" t="s">
        <v>5976</v>
      </c>
    </row>
    <row r="6408" spans="1:2" x14ac:dyDescent="0.25">
      <c r="A6408" s="1" t="s">
        <v>8653</v>
      </c>
      <c r="B6408" s="1" t="s">
        <v>7013</v>
      </c>
    </row>
    <row r="6409" spans="1:2" x14ac:dyDescent="0.25">
      <c r="A6409" s="1" t="s">
        <v>5775</v>
      </c>
      <c r="B6409" s="1" t="s">
        <v>5776</v>
      </c>
    </row>
    <row r="6410" spans="1:2" x14ac:dyDescent="0.25">
      <c r="A6410" s="1" t="s">
        <v>853</v>
      </c>
      <c r="B6410" s="1" t="s">
        <v>854</v>
      </c>
    </row>
    <row r="6411" spans="1:2" x14ac:dyDescent="0.25">
      <c r="A6411" s="1" t="s">
        <v>832</v>
      </c>
      <c r="B6411" s="1" t="s">
        <v>833</v>
      </c>
    </row>
    <row r="6412" spans="1:2" x14ac:dyDescent="0.25">
      <c r="A6412" s="1" t="s">
        <v>832</v>
      </c>
      <c r="B6412" s="1" t="s">
        <v>3555</v>
      </c>
    </row>
    <row r="6413" spans="1:2" x14ac:dyDescent="0.25">
      <c r="A6413" s="1" t="s">
        <v>834</v>
      </c>
      <c r="B6413" s="1" t="s">
        <v>833</v>
      </c>
    </row>
    <row r="6414" spans="1:2" x14ac:dyDescent="0.25">
      <c r="A6414" s="1" t="s">
        <v>834</v>
      </c>
      <c r="B6414" s="1" t="s">
        <v>3555</v>
      </c>
    </row>
    <row r="6415" spans="1:2" x14ac:dyDescent="0.25">
      <c r="A6415" s="1" t="s">
        <v>835</v>
      </c>
      <c r="B6415" s="1" t="s">
        <v>833</v>
      </c>
    </row>
    <row r="6416" spans="1:2" x14ac:dyDescent="0.25">
      <c r="A6416" s="1" t="s">
        <v>835</v>
      </c>
      <c r="B6416" s="1" t="s">
        <v>3555</v>
      </c>
    </row>
    <row r="6417" spans="1:2" x14ac:dyDescent="0.25">
      <c r="A6417" s="1" t="s">
        <v>837</v>
      </c>
      <c r="B6417" s="1" t="s">
        <v>833</v>
      </c>
    </row>
    <row r="6418" spans="1:2" x14ac:dyDescent="0.25">
      <c r="A6418" s="1" t="s">
        <v>836</v>
      </c>
      <c r="B6418" s="1" t="s">
        <v>833</v>
      </c>
    </row>
    <row r="6419" spans="1:2" x14ac:dyDescent="0.25">
      <c r="A6419" s="1" t="s">
        <v>836</v>
      </c>
      <c r="B6419" s="1" t="s">
        <v>3555</v>
      </c>
    </row>
    <row r="6420" spans="1:2" x14ac:dyDescent="0.25">
      <c r="A6420" s="1" t="s">
        <v>5892</v>
      </c>
      <c r="B6420" s="1" t="s">
        <v>5893</v>
      </c>
    </row>
    <row r="6421" spans="1:2" x14ac:dyDescent="0.25">
      <c r="A6421" s="1" t="s">
        <v>5892</v>
      </c>
      <c r="B6421" s="1" t="s">
        <v>5894</v>
      </c>
    </row>
    <row r="6422" spans="1:2" x14ac:dyDescent="0.25">
      <c r="A6422" s="1" t="s">
        <v>5892</v>
      </c>
      <c r="B6422" s="1" t="s">
        <v>5905</v>
      </c>
    </row>
    <row r="6423" spans="1:2" x14ac:dyDescent="0.25">
      <c r="A6423" s="1" t="s">
        <v>8840</v>
      </c>
      <c r="B6423" s="1" t="s">
        <v>7013</v>
      </c>
    </row>
    <row r="6424" spans="1:2" x14ac:dyDescent="0.25">
      <c r="A6424" s="1" t="s">
        <v>2665</v>
      </c>
      <c r="B6424" s="1" t="s">
        <v>2666</v>
      </c>
    </row>
    <row r="6425" spans="1:2" x14ac:dyDescent="0.25">
      <c r="A6425" s="1" t="s">
        <v>5728</v>
      </c>
      <c r="B6425" s="1" t="s">
        <v>5729</v>
      </c>
    </row>
    <row r="6426" spans="1:2" x14ac:dyDescent="0.25">
      <c r="A6426" s="1" t="s">
        <v>7399</v>
      </c>
      <c r="B6426" s="1" t="s">
        <v>7013</v>
      </c>
    </row>
    <row r="6427" spans="1:2" x14ac:dyDescent="0.25">
      <c r="A6427" s="1" t="s">
        <v>5957</v>
      </c>
      <c r="B6427" s="1" t="s">
        <v>5958</v>
      </c>
    </row>
    <row r="6428" spans="1:2" x14ac:dyDescent="0.25">
      <c r="A6428" s="1" t="s">
        <v>5991</v>
      </c>
      <c r="B6428" s="1" t="s">
        <v>5990</v>
      </c>
    </row>
    <row r="6429" spans="1:2" x14ac:dyDescent="0.25">
      <c r="A6429" s="1" t="s">
        <v>5989</v>
      </c>
      <c r="B6429" s="1" t="s">
        <v>5990</v>
      </c>
    </row>
    <row r="6430" spans="1:2" x14ac:dyDescent="0.25">
      <c r="A6430" s="1" t="s">
        <v>7476</v>
      </c>
      <c r="B6430" s="1" t="s">
        <v>7013</v>
      </c>
    </row>
    <row r="6431" spans="1:2" x14ac:dyDescent="0.25">
      <c r="A6431" s="1" t="s">
        <v>5428</v>
      </c>
      <c r="B6431" s="1" t="s">
        <v>5429</v>
      </c>
    </row>
    <row r="6432" spans="1:2" x14ac:dyDescent="0.25">
      <c r="A6432" s="1" t="s">
        <v>8234</v>
      </c>
      <c r="B6432" s="1" t="s">
        <v>7013</v>
      </c>
    </row>
    <row r="6433" spans="1:2" x14ac:dyDescent="0.25">
      <c r="A6433" s="1" t="s">
        <v>2762</v>
      </c>
      <c r="B6433" s="1" t="s">
        <v>2763</v>
      </c>
    </row>
    <row r="6434" spans="1:2" x14ac:dyDescent="0.25">
      <c r="A6434" s="1" t="s">
        <v>2034</v>
      </c>
      <c r="B6434" s="1" t="s">
        <v>2035</v>
      </c>
    </row>
    <row r="6435" spans="1:2" x14ac:dyDescent="0.25">
      <c r="A6435" s="1" t="s">
        <v>2034</v>
      </c>
      <c r="B6435" s="1" t="s">
        <v>2057</v>
      </c>
    </row>
    <row r="6436" spans="1:2" x14ac:dyDescent="0.25">
      <c r="A6436" s="1" t="s">
        <v>1455</v>
      </c>
      <c r="B6436" s="1" t="s">
        <v>1456</v>
      </c>
    </row>
    <row r="6437" spans="1:2" x14ac:dyDescent="0.25">
      <c r="A6437" s="1" t="s">
        <v>1455</v>
      </c>
      <c r="B6437" s="1" t="s">
        <v>1476</v>
      </c>
    </row>
    <row r="6438" spans="1:2" x14ac:dyDescent="0.25">
      <c r="A6438" s="1" t="s">
        <v>1455</v>
      </c>
      <c r="B6438" s="1" t="s">
        <v>1477</v>
      </c>
    </row>
    <row r="6439" spans="1:2" x14ac:dyDescent="0.25">
      <c r="A6439" s="1" t="s">
        <v>1458</v>
      </c>
      <c r="B6439" s="1" t="s">
        <v>1456</v>
      </c>
    </row>
    <row r="6440" spans="1:2" x14ac:dyDescent="0.25">
      <c r="A6440" s="1" t="s">
        <v>1458</v>
      </c>
      <c r="B6440" s="1" t="s">
        <v>1476</v>
      </c>
    </row>
    <row r="6441" spans="1:2" x14ac:dyDescent="0.25">
      <c r="A6441" s="1" t="s">
        <v>1458</v>
      </c>
      <c r="B6441" s="1" t="s">
        <v>1477</v>
      </c>
    </row>
    <row r="6442" spans="1:2" x14ac:dyDescent="0.25">
      <c r="A6442" s="1" t="s">
        <v>1460</v>
      </c>
      <c r="B6442" s="1" t="s">
        <v>1456</v>
      </c>
    </row>
    <row r="6443" spans="1:2" x14ac:dyDescent="0.25">
      <c r="A6443" s="1" t="s">
        <v>1460</v>
      </c>
      <c r="B6443" s="1" t="s">
        <v>1476</v>
      </c>
    </row>
    <row r="6444" spans="1:2" x14ac:dyDescent="0.25">
      <c r="A6444" s="1" t="s">
        <v>1460</v>
      </c>
      <c r="B6444" s="1" t="s">
        <v>1477</v>
      </c>
    </row>
    <row r="6445" spans="1:2" x14ac:dyDescent="0.25">
      <c r="A6445" s="1" t="s">
        <v>1461</v>
      </c>
      <c r="B6445" s="1" t="s">
        <v>1456</v>
      </c>
    </row>
    <row r="6446" spans="1:2" x14ac:dyDescent="0.25">
      <c r="A6446" s="1" t="s">
        <v>1461</v>
      </c>
      <c r="B6446" s="1" t="s">
        <v>1476</v>
      </c>
    </row>
    <row r="6447" spans="1:2" x14ac:dyDescent="0.25">
      <c r="A6447" s="1" t="s">
        <v>1461</v>
      </c>
      <c r="B6447" s="1" t="s">
        <v>1477</v>
      </c>
    </row>
    <row r="6448" spans="1:2" x14ac:dyDescent="0.25">
      <c r="A6448" s="1" t="s">
        <v>8893</v>
      </c>
      <c r="B6448" s="1" t="s">
        <v>7013</v>
      </c>
    </row>
    <row r="6449" spans="1:2" x14ac:dyDescent="0.25">
      <c r="A6449" s="1" t="s">
        <v>1457</v>
      </c>
      <c r="B6449" s="1" t="s">
        <v>1456</v>
      </c>
    </row>
    <row r="6450" spans="1:2" x14ac:dyDescent="0.25">
      <c r="A6450" s="1" t="s">
        <v>1457</v>
      </c>
      <c r="B6450" s="1" t="s">
        <v>1476</v>
      </c>
    </row>
    <row r="6451" spans="1:2" x14ac:dyDescent="0.25">
      <c r="A6451" s="1" t="s">
        <v>1457</v>
      </c>
      <c r="B6451" s="1" t="s">
        <v>1477</v>
      </c>
    </row>
    <row r="6452" spans="1:2" x14ac:dyDescent="0.25">
      <c r="A6452" s="1" t="s">
        <v>1459</v>
      </c>
      <c r="B6452" s="1" t="s">
        <v>1456</v>
      </c>
    </row>
    <row r="6453" spans="1:2" x14ac:dyDescent="0.25">
      <c r="A6453" s="1" t="s">
        <v>1459</v>
      </c>
      <c r="B6453" s="1" t="s">
        <v>1476</v>
      </c>
    </row>
    <row r="6454" spans="1:2" x14ac:dyDescent="0.25">
      <c r="A6454" s="1" t="s">
        <v>1459</v>
      </c>
      <c r="B6454" s="1" t="s">
        <v>1477</v>
      </c>
    </row>
    <row r="6455" spans="1:2" x14ac:dyDescent="0.25">
      <c r="A6455" s="1" t="s">
        <v>4938</v>
      </c>
      <c r="B6455" s="1" t="s">
        <v>4932</v>
      </c>
    </row>
    <row r="6456" spans="1:2" x14ac:dyDescent="0.25">
      <c r="A6456" s="1" t="s">
        <v>4938</v>
      </c>
      <c r="B6456" s="1" t="s">
        <v>5889</v>
      </c>
    </row>
    <row r="6457" spans="1:2" x14ac:dyDescent="0.25">
      <c r="A6457" s="1" t="s">
        <v>4934</v>
      </c>
      <c r="B6457" s="1" t="s">
        <v>4932</v>
      </c>
    </row>
    <row r="6458" spans="1:2" x14ac:dyDescent="0.25">
      <c r="A6458" s="1" t="s">
        <v>4934</v>
      </c>
      <c r="B6458" s="1" t="s">
        <v>5889</v>
      </c>
    </row>
    <row r="6459" spans="1:2" x14ac:dyDescent="0.25">
      <c r="A6459" s="1" t="s">
        <v>4936</v>
      </c>
      <c r="B6459" s="1" t="s">
        <v>4932</v>
      </c>
    </row>
    <row r="6460" spans="1:2" x14ac:dyDescent="0.25">
      <c r="A6460" s="1" t="s">
        <v>4936</v>
      </c>
      <c r="B6460" s="1" t="s">
        <v>5889</v>
      </c>
    </row>
    <row r="6461" spans="1:2" x14ac:dyDescent="0.25">
      <c r="A6461" s="1" t="s">
        <v>4944</v>
      </c>
      <c r="B6461" s="1" t="s">
        <v>4932</v>
      </c>
    </row>
    <row r="6462" spans="1:2" x14ac:dyDescent="0.25">
      <c r="A6462" s="1" t="s">
        <v>4944</v>
      </c>
      <c r="B6462" s="1" t="s">
        <v>5889</v>
      </c>
    </row>
    <row r="6463" spans="1:2" x14ac:dyDescent="0.25">
      <c r="A6463" s="1" t="s">
        <v>4939</v>
      </c>
      <c r="B6463" s="1" t="s">
        <v>4932</v>
      </c>
    </row>
    <row r="6464" spans="1:2" x14ac:dyDescent="0.25">
      <c r="A6464" s="1" t="s">
        <v>4939</v>
      </c>
      <c r="B6464" s="1" t="s">
        <v>5889</v>
      </c>
    </row>
    <row r="6465" spans="1:2" x14ac:dyDescent="0.25">
      <c r="A6465" s="1" t="s">
        <v>4937</v>
      </c>
      <c r="B6465" s="1" t="s">
        <v>4932</v>
      </c>
    </row>
    <row r="6466" spans="1:2" x14ac:dyDescent="0.25">
      <c r="A6466" s="1" t="s">
        <v>4937</v>
      </c>
      <c r="B6466" s="1" t="s">
        <v>5889</v>
      </c>
    </row>
    <row r="6467" spans="1:2" x14ac:dyDescent="0.25">
      <c r="A6467" s="1" t="s">
        <v>4942</v>
      </c>
      <c r="B6467" s="1" t="s">
        <v>4932</v>
      </c>
    </row>
    <row r="6468" spans="1:2" x14ac:dyDescent="0.25">
      <c r="A6468" s="1" t="s">
        <v>4942</v>
      </c>
      <c r="B6468" s="1" t="s">
        <v>5889</v>
      </c>
    </row>
    <row r="6469" spans="1:2" x14ac:dyDescent="0.25">
      <c r="A6469" s="1" t="s">
        <v>4943</v>
      </c>
      <c r="B6469" s="1" t="s">
        <v>4932</v>
      </c>
    </row>
    <row r="6470" spans="1:2" x14ac:dyDescent="0.25">
      <c r="A6470" s="1" t="s">
        <v>4943</v>
      </c>
      <c r="B6470" s="1" t="s">
        <v>5889</v>
      </c>
    </row>
    <row r="6471" spans="1:2" x14ac:dyDescent="0.25">
      <c r="A6471" s="1" t="s">
        <v>4933</v>
      </c>
      <c r="B6471" s="1" t="s">
        <v>4932</v>
      </c>
    </row>
    <row r="6472" spans="1:2" x14ac:dyDescent="0.25">
      <c r="A6472" s="1" t="s">
        <v>4933</v>
      </c>
      <c r="B6472" s="1" t="s">
        <v>5889</v>
      </c>
    </row>
    <row r="6473" spans="1:2" x14ac:dyDescent="0.25">
      <c r="A6473" s="1" t="s">
        <v>4940</v>
      </c>
      <c r="B6473" s="1" t="s">
        <v>4932</v>
      </c>
    </row>
    <row r="6474" spans="1:2" x14ac:dyDescent="0.25">
      <c r="A6474" s="1" t="s">
        <v>4940</v>
      </c>
      <c r="B6474" s="1" t="s">
        <v>5889</v>
      </c>
    </row>
    <row r="6475" spans="1:2" x14ac:dyDescent="0.25">
      <c r="A6475" s="1" t="s">
        <v>4935</v>
      </c>
      <c r="B6475" s="1" t="s">
        <v>4932</v>
      </c>
    </row>
    <row r="6476" spans="1:2" x14ac:dyDescent="0.25">
      <c r="A6476" s="1" t="s">
        <v>4935</v>
      </c>
      <c r="B6476" s="1" t="s">
        <v>5889</v>
      </c>
    </row>
    <row r="6477" spans="1:2" x14ac:dyDescent="0.25">
      <c r="A6477" s="1" t="s">
        <v>4930</v>
      </c>
      <c r="B6477" s="1" t="s">
        <v>4932</v>
      </c>
    </row>
    <row r="6478" spans="1:2" x14ac:dyDescent="0.25">
      <c r="A6478" s="1" t="s">
        <v>4930</v>
      </c>
      <c r="B6478" s="1" t="s">
        <v>5889</v>
      </c>
    </row>
    <row r="6479" spans="1:2" x14ac:dyDescent="0.25">
      <c r="A6479" s="1" t="s">
        <v>4941</v>
      </c>
      <c r="B6479" s="1" t="s">
        <v>4932</v>
      </c>
    </row>
    <row r="6480" spans="1:2" x14ac:dyDescent="0.25">
      <c r="A6480" s="1" t="s">
        <v>4941</v>
      </c>
      <c r="B6480" s="1" t="s">
        <v>5889</v>
      </c>
    </row>
    <row r="6481" spans="1:2" x14ac:dyDescent="0.25">
      <c r="A6481" s="1" t="s">
        <v>4945</v>
      </c>
      <c r="B6481" s="1" t="s">
        <v>4932</v>
      </c>
    </row>
    <row r="6482" spans="1:2" x14ac:dyDescent="0.25">
      <c r="A6482" s="1" t="s">
        <v>4945</v>
      </c>
      <c r="B6482" s="1" t="s">
        <v>5889</v>
      </c>
    </row>
    <row r="6483" spans="1:2" x14ac:dyDescent="0.25">
      <c r="A6483" s="1" t="s">
        <v>2308</v>
      </c>
      <c r="B6483" s="1" t="s">
        <v>2309</v>
      </c>
    </row>
    <row r="6484" spans="1:2" x14ac:dyDescent="0.25">
      <c r="A6484" s="1" t="s">
        <v>8561</v>
      </c>
      <c r="B6484" s="1" t="s">
        <v>7013</v>
      </c>
    </row>
    <row r="6485" spans="1:2" x14ac:dyDescent="0.25">
      <c r="A6485" s="1" t="s">
        <v>8626</v>
      </c>
      <c r="B6485" s="1" t="s">
        <v>7013</v>
      </c>
    </row>
    <row r="6486" spans="1:2" x14ac:dyDescent="0.25">
      <c r="A6486" s="1" t="s">
        <v>8670</v>
      </c>
      <c r="B6486" s="1" t="s">
        <v>7013</v>
      </c>
    </row>
    <row r="6487" spans="1:2" x14ac:dyDescent="0.25">
      <c r="A6487" s="1" t="s">
        <v>5637</v>
      </c>
      <c r="B6487" s="1" t="s">
        <v>5638</v>
      </c>
    </row>
    <row r="6488" spans="1:2" x14ac:dyDescent="0.25">
      <c r="A6488" s="1" t="s">
        <v>3381</v>
      </c>
      <c r="B6488" s="1" t="s">
        <v>3382</v>
      </c>
    </row>
    <row r="6489" spans="1:2" x14ac:dyDescent="0.25">
      <c r="A6489" s="1" t="s">
        <v>4286</v>
      </c>
      <c r="B6489" s="1" t="s">
        <v>4287</v>
      </c>
    </row>
    <row r="6490" spans="1:2" x14ac:dyDescent="0.25">
      <c r="A6490" s="1" t="s">
        <v>166</v>
      </c>
      <c r="B6490" s="1" t="s">
        <v>167</v>
      </c>
    </row>
    <row r="6491" spans="1:2" x14ac:dyDescent="0.25">
      <c r="A6491" s="1" t="s">
        <v>166</v>
      </c>
      <c r="B6491" s="1" t="s">
        <v>176</v>
      </c>
    </row>
    <row r="6492" spans="1:2" x14ac:dyDescent="0.25">
      <c r="A6492" s="1" t="s">
        <v>166</v>
      </c>
      <c r="B6492" s="1" t="s">
        <v>194</v>
      </c>
    </row>
    <row r="6493" spans="1:2" x14ac:dyDescent="0.25">
      <c r="A6493" s="1" t="s">
        <v>166</v>
      </c>
      <c r="B6493" s="1" t="s">
        <v>195</v>
      </c>
    </row>
    <row r="6494" spans="1:2" x14ac:dyDescent="0.25">
      <c r="A6494" s="1" t="s">
        <v>599</v>
      </c>
      <c r="B6494" s="1" t="s">
        <v>600</v>
      </c>
    </row>
    <row r="6495" spans="1:2" x14ac:dyDescent="0.25">
      <c r="A6495" s="1" t="s">
        <v>8048</v>
      </c>
      <c r="B6495" s="1" t="s">
        <v>7013</v>
      </c>
    </row>
    <row r="6496" spans="1:2" x14ac:dyDescent="0.25">
      <c r="A6496" s="1" t="s">
        <v>8558</v>
      </c>
      <c r="B6496" s="1" t="s">
        <v>7013</v>
      </c>
    </row>
    <row r="6497" spans="1:2" x14ac:dyDescent="0.25">
      <c r="A6497" s="1" t="s">
        <v>7008</v>
      </c>
      <c r="B6497" s="1" t="s">
        <v>7009</v>
      </c>
    </row>
    <row r="6498" spans="1:2" x14ac:dyDescent="0.25">
      <c r="A6498" s="1" t="s">
        <v>2961</v>
      </c>
      <c r="B6498" s="1" t="s">
        <v>2962</v>
      </c>
    </row>
    <row r="6499" spans="1:2" x14ac:dyDescent="0.25">
      <c r="A6499" s="1" t="s">
        <v>3659</v>
      </c>
      <c r="B6499" s="1" t="s">
        <v>3660</v>
      </c>
    </row>
    <row r="6500" spans="1:2" x14ac:dyDescent="0.25">
      <c r="A6500" s="1" t="s">
        <v>3659</v>
      </c>
      <c r="B6500" s="1" t="s">
        <v>3720</v>
      </c>
    </row>
    <row r="6501" spans="1:2" x14ac:dyDescent="0.25">
      <c r="A6501" s="1" t="s">
        <v>4079</v>
      </c>
      <c r="B6501" s="1" t="s">
        <v>4080</v>
      </c>
    </row>
    <row r="6502" spans="1:2" x14ac:dyDescent="0.25">
      <c r="A6502" s="1" t="s">
        <v>2032</v>
      </c>
      <c r="B6502" s="1" t="s">
        <v>2033</v>
      </c>
    </row>
    <row r="6503" spans="1:2" x14ac:dyDescent="0.25">
      <c r="A6503" s="1" t="s">
        <v>2032</v>
      </c>
      <c r="B6503" s="1" t="s">
        <v>2056</v>
      </c>
    </row>
    <row r="6504" spans="1:2" x14ac:dyDescent="0.25">
      <c r="A6504" s="1" t="s">
        <v>2032</v>
      </c>
      <c r="B6504" s="1" t="s">
        <v>2064</v>
      </c>
    </row>
    <row r="6505" spans="1:2" x14ac:dyDescent="0.25">
      <c r="A6505" s="1" t="s">
        <v>2032</v>
      </c>
      <c r="B6505" s="1" t="s">
        <v>2066</v>
      </c>
    </row>
    <row r="6506" spans="1:2" x14ac:dyDescent="0.25">
      <c r="A6506" s="1" t="s">
        <v>2032</v>
      </c>
      <c r="B6506" s="1" t="s">
        <v>2070</v>
      </c>
    </row>
    <row r="6507" spans="1:2" x14ac:dyDescent="0.25">
      <c r="A6507" s="1" t="s">
        <v>2032</v>
      </c>
      <c r="B6507" s="1" t="s">
        <v>2072</v>
      </c>
    </row>
    <row r="6508" spans="1:2" x14ac:dyDescent="0.25">
      <c r="A6508" s="1" t="s">
        <v>2032</v>
      </c>
      <c r="B6508" s="1" t="s">
        <v>2182</v>
      </c>
    </row>
    <row r="6509" spans="1:2" x14ac:dyDescent="0.25">
      <c r="A6509" s="1" t="s">
        <v>2032</v>
      </c>
      <c r="B6509" s="1" t="s">
        <v>2184</v>
      </c>
    </row>
    <row r="6510" spans="1:2" x14ac:dyDescent="0.25">
      <c r="A6510" s="1" t="s">
        <v>2032</v>
      </c>
      <c r="B6510" s="1" t="s">
        <v>2195</v>
      </c>
    </row>
    <row r="6511" spans="1:2" x14ac:dyDescent="0.25">
      <c r="A6511" s="1" t="s">
        <v>2032</v>
      </c>
      <c r="B6511" s="1" t="s">
        <v>2196</v>
      </c>
    </row>
    <row r="6512" spans="1:2" x14ac:dyDescent="0.25">
      <c r="A6512" s="1" t="s">
        <v>4351</v>
      </c>
      <c r="B6512" s="1" t="s">
        <v>4352</v>
      </c>
    </row>
    <row r="6513" spans="1:2" x14ac:dyDescent="0.25">
      <c r="A6513" s="1" t="s">
        <v>6595</v>
      </c>
      <c r="B6513" s="1" t="s">
        <v>6596</v>
      </c>
    </row>
    <row r="6514" spans="1:2" x14ac:dyDescent="0.25">
      <c r="A6514" s="1" t="s">
        <v>143</v>
      </c>
      <c r="B6514" s="1" t="s">
        <v>144</v>
      </c>
    </row>
    <row r="6515" spans="1:2" x14ac:dyDescent="0.25">
      <c r="A6515" s="1" t="s">
        <v>1614</v>
      </c>
      <c r="B6515" s="1" t="s">
        <v>1615</v>
      </c>
    </row>
    <row r="6516" spans="1:2" x14ac:dyDescent="0.25">
      <c r="A6516" s="1" t="s">
        <v>7275</v>
      </c>
      <c r="B6516" s="1" t="s">
        <v>7013</v>
      </c>
    </row>
    <row r="6517" spans="1:2" x14ac:dyDescent="0.25">
      <c r="A6517" s="1" t="s">
        <v>5338</v>
      </c>
      <c r="B6517" s="1" t="s">
        <v>5336</v>
      </c>
    </row>
    <row r="6518" spans="1:2" x14ac:dyDescent="0.25">
      <c r="A6518" s="1" t="s">
        <v>5337</v>
      </c>
      <c r="B6518" s="1" t="s">
        <v>5336</v>
      </c>
    </row>
    <row r="6519" spans="1:2" x14ac:dyDescent="0.25">
      <c r="A6519" s="1" t="s">
        <v>5335</v>
      </c>
      <c r="B6519" s="1" t="s">
        <v>5336</v>
      </c>
    </row>
    <row r="6520" spans="1:2" x14ac:dyDescent="0.25">
      <c r="A6520" s="1" t="s">
        <v>6780</v>
      </c>
      <c r="B6520" s="1" t="s">
        <v>6781</v>
      </c>
    </row>
    <row r="6521" spans="1:2" x14ac:dyDescent="0.25">
      <c r="A6521" s="1" t="s">
        <v>7765</v>
      </c>
      <c r="B6521" s="1" t="s">
        <v>7013</v>
      </c>
    </row>
    <row r="6522" spans="1:2" x14ac:dyDescent="0.25">
      <c r="A6522" s="1" t="s">
        <v>8222</v>
      </c>
      <c r="B6522" s="1" t="s">
        <v>7013</v>
      </c>
    </row>
    <row r="6523" spans="1:2" x14ac:dyDescent="0.25">
      <c r="A6523" s="1" t="s">
        <v>8364</v>
      </c>
      <c r="B6523" s="1" t="s">
        <v>7013</v>
      </c>
    </row>
    <row r="6524" spans="1:2" x14ac:dyDescent="0.25">
      <c r="A6524" s="1" t="s">
        <v>8891</v>
      </c>
      <c r="B6524" s="1" t="s">
        <v>7013</v>
      </c>
    </row>
    <row r="6525" spans="1:2" x14ac:dyDescent="0.25">
      <c r="A6525" s="1" t="s">
        <v>8654</v>
      </c>
      <c r="B6525" s="1" t="s">
        <v>7013</v>
      </c>
    </row>
    <row r="6526" spans="1:2" x14ac:dyDescent="0.25">
      <c r="A6526" s="1" t="s">
        <v>1616</v>
      </c>
      <c r="B6526" s="1" t="s">
        <v>1617</v>
      </c>
    </row>
    <row r="6527" spans="1:2" x14ac:dyDescent="0.25">
      <c r="A6527" s="1" t="s">
        <v>8464</v>
      </c>
      <c r="B6527" s="1" t="s">
        <v>7013</v>
      </c>
    </row>
    <row r="6528" spans="1:2" x14ac:dyDescent="0.25">
      <c r="A6528" s="1" t="s">
        <v>8463</v>
      </c>
      <c r="B6528" s="1" t="s">
        <v>7013</v>
      </c>
    </row>
    <row r="6529" spans="1:2" x14ac:dyDescent="0.25">
      <c r="A6529" s="1" t="s">
        <v>8465</v>
      </c>
      <c r="B6529" s="1" t="s">
        <v>7013</v>
      </c>
    </row>
    <row r="6530" spans="1:2" x14ac:dyDescent="0.25">
      <c r="A6530" s="1" t="s">
        <v>8649</v>
      </c>
      <c r="B6530" s="1" t="s">
        <v>7013</v>
      </c>
    </row>
    <row r="6531" spans="1:2" x14ac:dyDescent="0.25">
      <c r="A6531" s="1" t="s">
        <v>4274</v>
      </c>
      <c r="B6531" s="1" t="s">
        <v>4276</v>
      </c>
    </row>
    <row r="6532" spans="1:2" x14ac:dyDescent="0.25">
      <c r="A6532" s="1" t="s">
        <v>8636</v>
      </c>
      <c r="B6532" s="1" t="s">
        <v>7013</v>
      </c>
    </row>
    <row r="6533" spans="1:2" x14ac:dyDescent="0.25">
      <c r="A6533" s="1" t="s">
        <v>8557</v>
      </c>
      <c r="B6533" s="1" t="s">
        <v>7013</v>
      </c>
    </row>
    <row r="6534" spans="1:2" x14ac:dyDescent="0.25">
      <c r="A6534" s="1" t="s">
        <v>7126</v>
      </c>
      <c r="B6534" s="1" t="s">
        <v>7013</v>
      </c>
    </row>
    <row r="6535" spans="1:2" x14ac:dyDescent="0.25">
      <c r="A6535" s="1" t="s">
        <v>8756</v>
      </c>
      <c r="B6535" s="1" t="s">
        <v>7013</v>
      </c>
    </row>
    <row r="6536" spans="1:2" x14ac:dyDescent="0.25">
      <c r="A6536" s="1" t="s">
        <v>7451</v>
      </c>
      <c r="B6536" s="1" t="s">
        <v>7013</v>
      </c>
    </row>
    <row r="6537" spans="1:2" x14ac:dyDescent="0.25">
      <c r="A6537" s="1" t="s">
        <v>3316</v>
      </c>
      <c r="B6537" s="1" t="s">
        <v>3317</v>
      </c>
    </row>
    <row r="6538" spans="1:2" x14ac:dyDescent="0.25">
      <c r="A6538" s="1" t="s">
        <v>3578</v>
      </c>
      <c r="B6538" s="1" t="s">
        <v>3579</v>
      </c>
    </row>
    <row r="6539" spans="1:2" x14ac:dyDescent="0.25">
      <c r="A6539" s="1" t="s">
        <v>4995</v>
      </c>
      <c r="B6539" s="1" t="s">
        <v>4996</v>
      </c>
    </row>
    <row r="6540" spans="1:2" x14ac:dyDescent="0.25">
      <c r="A6540" s="1" t="s">
        <v>5443</v>
      </c>
      <c r="B6540" s="1" t="s">
        <v>5444</v>
      </c>
    </row>
    <row r="6541" spans="1:2" x14ac:dyDescent="0.25">
      <c r="A6541" s="1" t="s">
        <v>736</v>
      </c>
      <c r="B6541" s="1" t="s">
        <v>735</v>
      </c>
    </row>
    <row r="6542" spans="1:2" x14ac:dyDescent="0.25">
      <c r="A6542" s="1" t="s">
        <v>736</v>
      </c>
      <c r="B6542" s="1" t="s">
        <v>778</v>
      </c>
    </row>
    <row r="6543" spans="1:2" x14ac:dyDescent="0.25">
      <c r="A6543" s="1" t="s">
        <v>7814</v>
      </c>
      <c r="B6543" s="1" t="s">
        <v>7013</v>
      </c>
    </row>
    <row r="6544" spans="1:2" x14ac:dyDescent="0.25">
      <c r="A6544" s="1" t="s">
        <v>1618</v>
      </c>
      <c r="B6544" s="1" t="s">
        <v>1619</v>
      </c>
    </row>
    <row r="6545" spans="1:2" x14ac:dyDescent="0.25">
      <c r="A6545" s="1" t="s">
        <v>1618</v>
      </c>
      <c r="B6545" s="1" t="s">
        <v>1678</v>
      </c>
    </row>
    <row r="6546" spans="1:2" x14ac:dyDescent="0.25">
      <c r="A6546" s="1" t="s">
        <v>1618</v>
      </c>
      <c r="B6546" s="1" t="s">
        <v>1680</v>
      </c>
    </row>
    <row r="6547" spans="1:2" x14ac:dyDescent="0.25">
      <c r="A6547" s="1" t="s">
        <v>1620</v>
      </c>
      <c r="B6547" s="1" t="s">
        <v>1621</v>
      </c>
    </row>
    <row r="6548" spans="1:2" x14ac:dyDescent="0.25">
      <c r="A6548" s="1" t="s">
        <v>1620</v>
      </c>
      <c r="B6548" s="1" t="s">
        <v>1677</v>
      </c>
    </row>
    <row r="6549" spans="1:2" x14ac:dyDescent="0.25">
      <c r="A6549" s="1" t="s">
        <v>1620</v>
      </c>
      <c r="B6549" s="1" t="s">
        <v>1679</v>
      </c>
    </row>
    <row r="6550" spans="1:2" x14ac:dyDescent="0.25">
      <c r="A6550" s="1" t="s">
        <v>1620</v>
      </c>
      <c r="B6550" s="1" t="s">
        <v>1681</v>
      </c>
    </row>
    <row r="6551" spans="1:2" x14ac:dyDescent="0.25">
      <c r="A6551" s="1" t="s">
        <v>7463</v>
      </c>
      <c r="B6551" s="1" t="s">
        <v>7013</v>
      </c>
    </row>
    <row r="6552" spans="1:2" x14ac:dyDescent="0.25">
      <c r="A6552" s="1" t="s">
        <v>6209</v>
      </c>
      <c r="B6552" s="1" t="s">
        <v>6210</v>
      </c>
    </row>
    <row r="6553" spans="1:2" x14ac:dyDescent="0.25">
      <c r="A6553" s="1" t="s">
        <v>2621</v>
      </c>
      <c r="B6553" s="1" t="s">
        <v>2622</v>
      </c>
    </row>
    <row r="6554" spans="1:2" x14ac:dyDescent="0.25">
      <c r="A6554" s="1" t="s">
        <v>2621</v>
      </c>
      <c r="B6554" s="1" t="s">
        <v>6425</v>
      </c>
    </row>
    <row r="6555" spans="1:2" x14ac:dyDescent="0.25">
      <c r="A6555" s="1" t="s">
        <v>2623</v>
      </c>
      <c r="B6555" s="1" t="s">
        <v>2622</v>
      </c>
    </row>
    <row r="6556" spans="1:2" x14ac:dyDescent="0.25">
      <c r="A6556" s="1" t="s">
        <v>2623</v>
      </c>
      <c r="B6556" s="1" t="s">
        <v>6425</v>
      </c>
    </row>
    <row r="6557" spans="1:2" x14ac:dyDescent="0.25">
      <c r="A6557" s="1" t="s">
        <v>1146</v>
      </c>
      <c r="B6557" s="1" t="s">
        <v>1147</v>
      </c>
    </row>
    <row r="6558" spans="1:2" x14ac:dyDescent="0.25">
      <c r="A6558" s="1" t="s">
        <v>5283</v>
      </c>
      <c r="B6558" s="1" t="s">
        <v>5285</v>
      </c>
    </row>
    <row r="6559" spans="1:2" x14ac:dyDescent="0.25">
      <c r="A6559" s="1" t="s">
        <v>788</v>
      </c>
      <c r="B6559" s="1" t="s">
        <v>787</v>
      </c>
    </row>
    <row r="6560" spans="1:2" x14ac:dyDescent="0.25">
      <c r="A6560" s="1" t="s">
        <v>788</v>
      </c>
      <c r="B6560" s="1" t="s">
        <v>2590</v>
      </c>
    </row>
    <row r="6561" spans="1:2" x14ac:dyDescent="0.25">
      <c r="A6561" s="1" t="s">
        <v>788</v>
      </c>
      <c r="B6561" s="1" t="s">
        <v>6046</v>
      </c>
    </row>
    <row r="6562" spans="1:2" x14ac:dyDescent="0.25">
      <c r="A6562" s="1" t="s">
        <v>788</v>
      </c>
      <c r="B6562" s="1" t="s">
        <v>6601</v>
      </c>
    </row>
    <row r="6563" spans="1:2" x14ac:dyDescent="0.25">
      <c r="A6563" s="1" t="s">
        <v>792</v>
      </c>
      <c r="B6563" s="1" t="s">
        <v>787</v>
      </c>
    </row>
    <row r="6564" spans="1:2" x14ac:dyDescent="0.25">
      <c r="A6564" s="1" t="s">
        <v>792</v>
      </c>
      <c r="B6564" s="1" t="s">
        <v>2590</v>
      </c>
    </row>
    <row r="6565" spans="1:2" x14ac:dyDescent="0.25">
      <c r="A6565" s="1" t="s">
        <v>792</v>
      </c>
      <c r="B6565" s="1" t="s">
        <v>6046</v>
      </c>
    </row>
    <row r="6566" spans="1:2" x14ac:dyDescent="0.25">
      <c r="A6566" s="1" t="s">
        <v>792</v>
      </c>
      <c r="B6566" s="1" t="s">
        <v>6601</v>
      </c>
    </row>
    <row r="6567" spans="1:2" x14ac:dyDescent="0.25">
      <c r="A6567" s="1" t="s">
        <v>789</v>
      </c>
      <c r="B6567" s="1" t="s">
        <v>787</v>
      </c>
    </row>
    <row r="6568" spans="1:2" x14ac:dyDescent="0.25">
      <c r="A6568" s="1" t="s">
        <v>789</v>
      </c>
      <c r="B6568" s="1" t="s">
        <v>2590</v>
      </c>
    </row>
    <row r="6569" spans="1:2" x14ac:dyDescent="0.25">
      <c r="A6569" s="1" t="s">
        <v>789</v>
      </c>
      <c r="B6569" s="1" t="s">
        <v>6046</v>
      </c>
    </row>
    <row r="6570" spans="1:2" x14ac:dyDescent="0.25">
      <c r="A6570" s="1" t="s">
        <v>789</v>
      </c>
      <c r="B6570" s="1" t="s">
        <v>6601</v>
      </c>
    </row>
    <row r="6571" spans="1:2" x14ac:dyDescent="0.25">
      <c r="A6571" s="1" t="s">
        <v>786</v>
      </c>
      <c r="B6571" s="1" t="s">
        <v>787</v>
      </c>
    </row>
    <row r="6572" spans="1:2" x14ac:dyDescent="0.25">
      <c r="A6572" s="1" t="s">
        <v>786</v>
      </c>
      <c r="B6572" s="1" t="s">
        <v>2590</v>
      </c>
    </row>
    <row r="6573" spans="1:2" x14ac:dyDescent="0.25">
      <c r="A6573" s="1" t="s">
        <v>786</v>
      </c>
      <c r="B6573" s="1" t="s">
        <v>6046</v>
      </c>
    </row>
    <row r="6574" spans="1:2" x14ac:dyDescent="0.25">
      <c r="A6574" s="1" t="s">
        <v>786</v>
      </c>
      <c r="B6574" s="1" t="s">
        <v>6601</v>
      </c>
    </row>
    <row r="6575" spans="1:2" x14ac:dyDescent="0.25">
      <c r="A6575" s="1" t="s">
        <v>793</v>
      </c>
      <c r="B6575" s="1" t="s">
        <v>787</v>
      </c>
    </row>
    <row r="6576" spans="1:2" x14ac:dyDescent="0.25">
      <c r="A6576" s="1" t="s">
        <v>793</v>
      </c>
      <c r="B6576" s="1" t="s">
        <v>2590</v>
      </c>
    </row>
    <row r="6577" spans="1:2" x14ac:dyDescent="0.25">
      <c r="A6577" s="1" t="s">
        <v>793</v>
      </c>
      <c r="B6577" s="1" t="s">
        <v>6046</v>
      </c>
    </row>
    <row r="6578" spans="1:2" x14ac:dyDescent="0.25">
      <c r="A6578" s="1" t="s">
        <v>793</v>
      </c>
      <c r="B6578" s="1" t="s">
        <v>6601</v>
      </c>
    </row>
    <row r="6579" spans="1:2" x14ac:dyDescent="0.25">
      <c r="A6579" s="1" t="s">
        <v>1091</v>
      </c>
      <c r="B6579" s="1" t="s">
        <v>1092</v>
      </c>
    </row>
    <row r="6580" spans="1:2" x14ac:dyDescent="0.25">
      <c r="A6580" s="1" t="s">
        <v>7276</v>
      </c>
      <c r="B6580" s="1" t="s">
        <v>7013</v>
      </c>
    </row>
    <row r="6581" spans="1:2" x14ac:dyDescent="0.25">
      <c r="A6581" s="1" t="s">
        <v>8657</v>
      </c>
      <c r="B6581" s="1" t="s">
        <v>7013</v>
      </c>
    </row>
    <row r="6582" spans="1:2" x14ac:dyDescent="0.25">
      <c r="A6582" s="1" t="s">
        <v>6936</v>
      </c>
      <c r="B6582" s="1" t="s">
        <v>6937</v>
      </c>
    </row>
    <row r="6583" spans="1:2" x14ac:dyDescent="0.25">
      <c r="A6583" s="1" t="s">
        <v>6998</v>
      </c>
      <c r="B6583" s="1" t="s">
        <v>6999</v>
      </c>
    </row>
    <row r="6584" spans="1:2" x14ac:dyDescent="0.25">
      <c r="A6584" s="1" t="s">
        <v>7296</v>
      </c>
      <c r="B6584" s="1" t="s">
        <v>7013</v>
      </c>
    </row>
    <row r="6585" spans="1:2" x14ac:dyDescent="0.25">
      <c r="A6585" s="1" t="s">
        <v>8599</v>
      </c>
      <c r="B6585" s="1" t="s">
        <v>7013</v>
      </c>
    </row>
    <row r="6586" spans="1:2" x14ac:dyDescent="0.25">
      <c r="A6586" s="1" t="s">
        <v>8768</v>
      </c>
      <c r="B6586" s="1" t="s">
        <v>7013</v>
      </c>
    </row>
    <row r="6587" spans="1:2" x14ac:dyDescent="0.25">
      <c r="A6587" s="1" t="s">
        <v>7894</v>
      </c>
      <c r="B6587" s="1" t="s">
        <v>7013</v>
      </c>
    </row>
    <row r="6588" spans="1:2" x14ac:dyDescent="0.25">
      <c r="A6588" s="1" t="s">
        <v>7936</v>
      </c>
      <c r="B6588" s="1" t="s">
        <v>7013</v>
      </c>
    </row>
    <row r="6589" spans="1:2" x14ac:dyDescent="0.25">
      <c r="A6589" s="1" t="s">
        <v>7768</v>
      </c>
      <c r="B6589" s="1" t="s">
        <v>7013</v>
      </c>
    </row>
    <row r="6590" spans="1:2" x14ac:dyDescent="0.25">
      <c r="A6590" s="1" t="s">
        <v>7807</v>
      </c>
      <c r="B6590" s="1" t="s">
        <v>7013</v>
      </c>
    </row>
    <row r="6591" spans="1:2" x14ac:dyDescent="0.25">
      <c r="A6591" s="1" t="s">
        <v>7888</v>
      </c>
      <c r="B6591" s="1" t="s">
        <v>7013</v>
      </c>
    </row>
    <row r="6592" spans="1:2" x14ac:dyDescent="0.25">
      <c r="A6592" s="1" t="s">
        <v>3668</v>
      </c>
      <c r="B6592" s="1" t="s">
        <v>3669</v>
      </c>
    </row>
    <row r="6593" spans="1:2" x14ac:dyDescent="0.25">
      <c r="A6593" s="1" t="s">
        <v>4234</v>
      </c>
      <c r="B6593" s="1" t="s">
        <v>4235</v>
      </c>
    </row>
    <row r="6594" spans="1:2" x14ac:dyDescent="0.25">
      <c r="A6594" s="1" t="s">
        <v>849</v>
      </c>
      <c r="B6594" s="1" t="s">
        <v>847</v>
      </c>
    </row>
    <row r="6595" spans="1:2" x14ac:dyDescent="0.25">
      <c r="A6595" s="1" t="s">
        <v>849</v>
      </c>
      <c r="B6595" s="1" t="s">
        <v>6629</v>
      </c>
    </row>
    <row r="6596" spans="1:2" x14ac:dyDescent="0.25">
      <c r="A6596" s="1" t="s">
        <v>848</v>
      </c>
      <c r="B6596" s="1" t="s">
        <v>847</v>
      </c>
    </row>
    <row r="6597" spans="1:2" x14ac:dyDescent="0.25">
      <c r="A6597" s="1" t="s">
        <v>848</v>
      </c>
      <c r="B6597" s="1" t="s">
        <v>6629</v>
      </c>
    </row>
    <row r="6598" spans="1:2" x14ac:dyDescent="0.25">
      <c r="A6598" s="1" t="s">
        <v>846</v>
      </c>
      <c r="B6598" s="1" t="s">
        <v>847</v>
      </c>
    </row>
    <row r="6599" spans="1:2" x14ac:dyDescent="0.25">
      <c r="A6599" s="1" t="s">
        <v>846</v>
      </c>
      <c r="B6599" s="1" t="s">
        <v>6629</v>
      </c>
    </row>
    <row r="6600" spans="1:2" x14ac:dyDescent="0.25">
      <c r="A6600" s="1" t="s">
        <v>850</v>
      </c>
      <c r="B6600" s="1" t="s">
        <v>847</v>
      </c>
    </row>
    <row r="6601" spans="1:2" x14ac:dyDescent="0.25">
      <c r="A6601" s="1" t="s">
        <v>850</v>
      </c>
      <c r="B6601" s="1" t="s">
        <v>6629</v>
      </c>
    </row>
    <row r="6602" spans="1:2" x14ac:dyDescent="0.25">
      <c r="A6602" s="1" t="s">
        <v>8221</v>
      </c>
      <c r="B6602" s="1" t="s">
        <v>7013</v>
      </c>
    </row>
    <row r="6603" spans="1:2" x14ac:dyDescent="0.25">
      <c r="A6603" s="1" t="s">
        <v>8356</v>
      </c>
      <c r="B6603" s="1" t="s">
        <v>7013</v>
      </c>
    </row>
    <row r="6604" spans="1:2" x14ac:dyDescent="0.25">
      <c r="A6604" s="1" t="s">
        <v>379</v>
      </c>
      <c r="B6604" s="1" t="s">
        <v>380</v>
      </c>
    </row>
    <row r="6605" spans="1:2" x14ac:dyDescent="0.25">
      <c r="A6605" s="1" t="s">
        <v>3525</v>
      </c>
      <c r="B6605" s="1" t="s">
        <v>3526</v>
      </c>
    </row>
    <row r="6606" spans="1:2" x14ac:dyDescent="0.25">
      <c r="A6606" s="1" t="s">
        <v>3523</v>
      </c>
      <c r="B6606" s="1" t="s">
        <v>3522</v>
      </c>
    </row>
    <row r="6607" spans="1:2" x14ac:dyDescent="0.25">
      <c r="A6607" s="1" t="s">
        <v>3523</v>
      </c>
      <c r="B6607" s="1" t="s">
        <v>3548</v>
      </c>
    </row>
    <row r="6608" spans="1:2" x14ac:dyDescent="0.25">
      <c r="A6608" s="1" t="s">
        <v>3523</v>
      </c>
      <c r="B6608" s="1" t="s">
        <v>3552</v>
      </c>
    </row>
    <row r="6609" spans="1:2" x14ac:dyDescent="0.25">
      <c r="A6609" s="1" t="s">
        <v>3523</v>
      </c>
      <c r="B6609" s="1" t="s">
        <v>3553</v>
      </c>
    </row>
    <row r="6610" spans="1:2" x14ac:dyDescent="0.25">
      <c r="A6610" s="1" t="s">
        <v>3523</v>
      </c>
      <c r="B6610" s="1" t="s">
        <v>3554</v>
      </c>
    </row>
    <row r="6611" spans="1:2" x14ac:dyDescent="0.25">
      <c r="A6611" s="1" t="s">
        <v>3521</v>
      </c>
      <c r="B6611" s="1" t="s">
        <v>3522</v>
      </c>
    </row>
    <row r="6612" spans="1:2" x14ac:dyDescent="0.25">
      <c r="A6612" s="1" t="s">
        <v>3521</v>
      </c>
      <c r="B6612" s="1" t="s">
        <v>3548</v>
      </c>
    </row>
    <row r="6613" spans="1:2" x14ac:dyDescent="0.25">
      <c r="A6613" s="1" t="s">
        <v>3521</v>
      </c>
      <c r="B6613" s="1" t="s">
        <v>3552</v>
      </c>
    </row>
    <row r="6614" spans="1:2" x14ac:dyDescent="0.25">
      <c r="A6614" s="1" t="s">
        <v>3521</v>
      </c>
      <c r="B6614" s="1" t="s">
        <v>3553</v>
      </c>
    </row>
    <row r="6615" spans="1:2" x14ac:dyDescent="0.25">
      <c r="A6615" s="1" t="s">
        <v>3521</v>
      </c>
      <c r="B6615" s="1" t="s">
        <v>3554</v>
      </c>
    </row>
    <row r="6616" spans="1:2" x14ac:dyDescent="0.25">
      <c r="A6616" s="1" t="s">
        <v>504</v>
      </c>
      <c r="B6616" s="1" t="s">
        <v>505</v>
      </c>
    </row>
    <row r="6617" spans="1:2" x14ac:dyDescent="0.25">
      <c r="A6617" s="1" t="s">
        <v>504</v>
      </c>
      <c r="B6617" s="1" t="s">
        <v>2372</v>
      </c>
    </row>
    <row r="6618" spans="1:2" x14ac:dyDescent="0.25">
      <c r="A6618" s="1" t="s">
        <v>504</v>
      </c>
      <c r="B6618" s="1" t="s">
        <v>3524</v>
      </c>
    </row>
    <row r="6619" spans="1:2" x14ac:dyDescent="0.25">
      <c r="A6619" s="1" t="s">
        <v>504</v>
      </c>
      <c r="B6619" s="1" t="s">
        <v>3548</v>
      </c>
    </row>
    <row r="6620" spans="1:2" x14ac:dyDescent="0.25">
      <c r="A6620" s="1" t="s">
        <v>504</v>
      </c>
      <c r="B6620" s="1" t="s">
        <v>6397</v>
      </c>
    </row>
    <row r="6621" spans="1:2" x14ac:dyDescent="0.25">
      <c r="A6621" s="1" t="s">
        <v>504</v>
      </c>
      <c r="B6621" s="1" t="s">
        <v>6644</v>
      </c>
    </row>
    <row r="6622" spans="1:2" x14ac:dyDescent="0.25">
      <c r="A6622" s="1" t="s">
        <v>500</v>
      </c>
      <c r="B6622" s="1" t="s">
        <v>501</v>
      </c>
    </row>
    <row r="6623" spans="1:2" x14ac:dyDescent="0.25">
      <c r="A6623" s="1" t="s">
        <v>500</v>
      </c>
      <c r="B6623" s="1" t="s">
        <v>2368</v>
      </c>
    </row>
    <row r="6624" spans="1:2" x14ac:dyDescent="0.25">
      <c r="A6624" s="1" t="s">
        <v>1635</v>
      </c>
      <c r="B6624" s="1" t="s">
        <v>1636</v>
      </c>
    </row>
    <row r="6625" spans="1:2" x14ac:dyDescent="0.25">
      <c r="A6625" s="1" t="s">
        <v>4645</v>
      </c>
      <c r="B6625" s="1" t="s">
        <v>4646</v>
      </c>
    </row>
    <row r="6626" spans="1:2" x14ac:dyDescent="0.25">
      <c r="A6626" s="1" t="s">
        <v>3649</v>
      </c>
      <c r="B6626" s="1" t="s">
        <v>3651</v>
      </c>
    </row>
    <row r="6627" spans="1:2" x14ac:dyDescent="0.25">
      <c r="A6627" s="1" t="s">
        <v>3649</v>
      </c>
      <c r="B6627" s="1" t="s">
        <v>3710</v>
      </c>
    </row>
    <row r="6628" spans="1:2" x14ac:dyDescent="0.25">
      <c r="A6628" s="1" t="s">
        <v>3649</v>
      </c>
      <c r="B6628" s="1" t="s">
        <v>3723</v>
      </c>
    </row>
    <row r="6629" spans="1:2" x14ac:dyDescent="0.25">
      <c r="A6629" s="1" t="s">
        <v>3649</v>
      </c>
      <c r="B6629" s="1" t="s">
        <v>3726</v>
      </c>
    </row>
    <row r="6630" spans="1:2" x14ac:dyDescent="0.25">
      <c r="A6630" s="1" t="s">
        <v>5819</v>
      </c>
      <c r="B6630" s="1" t="s">
        <v>5820</v>
      </c>
    </row>
    <row r="6631" spans="1:2" x14ac:dyDescent="0.25">
      <c r="A6631" s="1" t="s">
        <v>3580</v>
      </c>
      <c r="B6631" s="1" t="s">
        <v>3581</v>
      </c>
    </row>
    <row r="6632" spans="1:2" x14ac:dyDescent="0.25">
      <c r="A6632" s="1" t="s">
        <v>3103</v>
      </c>
      <c r="B6632" s="1" t="s">
        <v>3104</v>
      </c>
    </row>
    <row r="6633" spans="1:2" x14ac:dyDescent="0.25">
      <c r="A6633" s="1" t="s">
        <v>3103</v>
      </c>
      <c r="B6633" s="1" t="s">
        <v>6448</v>
      </c>
    </row>
    <row r="6634" spans="1:2" x14ac:dyDescent="0.25">
      <c r="A6634" s="1" t="s">
        <v>7946</v>
      </c>
      <c r="B6634" s="1" t="s">
        <v>7013</v>
      </c>
    </row>
    <row r="6635" spans="1:2" x14ac:dyDescent="0.25">
      <c r="A6635" s="1" t="s">
        <v>625</v>
      </c>
      <c r="B6635" s="1" t="s">
        <v>626</v>
      </c>
    </row>
    <row r="6636" spans="1:2" x14ac:dyDescent="0.25">
      <c r="A6636" s="1" t="s">
        <v>1673</v>
      </c>
      <c r="B6636" s="1" t="s">
        <v>1674</v>
      </c>
    </row>
    <row r="6637" spans="1:2" x14ac:dyDescent="0.25">
      <c r="A6637" s="1" t="s">
        <v>4302</v>
      </c>
      <c r="B6637" s="1" t="s">
        <v>4303</v>
      </c>
    </row>
    <row r="6638" spans="1:2" x14ac:dyDescent="0.25">
      <c r="A6638" s="1" t="s">
        <v>4667</v>
      </c>
      <c r="B6638" s="1" t="s">
        <v>4668</v>
      </c>
    </row>
    <row r="6639" spans="1:2" x14ac:dyDescent="0.25">
      <c r="A6639" s="1" t="s">
        <v>4958</v>
      </c>
      <c r="B6639" s="1" t="s">
        <v>4959</v>
      </c>
    </row>
    <row r="6640" spans="1:2" x14ac:dyDescent="0.25">
      <c r="A6640" s="1" t="s">
        <v>4906</v>
      </c>
      <c r="B6640" s="1" t="s">
        <v>4907</v>
      </c>
    </row>
    <row r="6641" spans="1:2" x14ac:dyDescent="0.25">
      <c r="A6641" s="1" t="s">
        <v>4906</v>
      </c>
      <c r="B6641" s="1" t="s">
        <v>4911</v>
      </c>
    </row>
    <row r="6642" spans="1:2" x14ac:dyDescent="0.25">
      <c r="A6642" s="1" t="s">
        <v>4906</v>
      </c>
      <c r="B6642" s="1" t="s">
        <v>4913</v>
      </c>
    </row>
    <row r="6643" spans="1:2" x14ac:dyDescent="0.25">
      <c r="A6643" s="1" t="s">
        <v>4906</v>
      </c>
      <c r="B6643" s="1" t="s">
        <v>4916</v>
      </c>
    </row>
    <row r="6644" spans="1:2" x14ac:dyDescent="0.25">
      <c r="A6644" s="1" t="s">
        <v>5457</v>
      </c>
      <c r="B6644" s="1" t="s">
        <v>5458</v>
      </c>
    </row>
    <row r="6645" spans="1:2" x14ac:dyDescent="0.25">
      <c r="A6645" s="1" t="s">
        <v>6051</v>
      </c>
      <c r="B6645" s="1" t="s">
        <v>6052</v>
      </c>
    </row>
    <row r="6646" spans="1:2" x14ac:dyDescent="0.25">
      <c r="A6646" s="1" t="s">
        <v>2750</v>
      </c>
      <c r="B6646" s="1" t="s">
        <v>2751</v>
      </c>
    </row>
    <row r="6647" spans="1:2" x14ac:dyDescent="0.25">
      <c r="A6647" s="1" t="s">
        <v>3590</v>
      </c>
      <c r="B6647" s="1" t="s">
        <v>3591</v>
      </c>
    </row>
    <row r="6648" spans="1:2" x14ac:dyDescent="0.25">
      <c r="A6648" s="1" t="s">
        <v>3590</v>
      </c>
      <c r="B6648" s="1" t="s">
        <v>3690</v>
      </c>
    </row>
    <row r="6649" spans="1:2" x14ac:dyDescent="0.25">
      <c r="A6649" s="1" t="s">
        <v>3590</v>
      </c>
      <c r="B6649" s="1" t="s">
        <v>3693</v>
      </c>
    </row>
    <row r="6650" spans="1:2" x14ac:dyDescent="0.25">
      <c r="A6650" s="1" t="s">
        <v>3590</v>
      </c>
      <c r="B6650" s="1" t="s">
        <v>3714</v>
      </c>
    </row>
    <row r="6651" spans="1:2" x14ac:dyDescent="0.25">
      <c r="A6651" s="1" t="s">
        <v>3590</v>
      </c>
      <c r="B6651" s="1" t="s">
        <v>3728</v>
      </c>
    </row>
    <row r="6652" spans="1:2" x14ac:dyDescent="0.25">
      <c r="A6652" s="1" t="s">
        <v>3590</v>
      </c>
      <c r="B6652" s="1" t="s">
        <v>3731</v>
      </c>
    </row>
    <row r="6653" spans="1:2" x14ac:dyDescent="0.25">
      <c r="A6653" s="1" t="s">
        <v>4316</v>
      </c>
      <c r="B6653" s="1" t="s">
        <v>4317</v>
      </c>
    </row>
    <row r="6654" spans="1:2" x14ac:dyDescent="0.25">
      <c r="A6654" s="1" t="s">
        <v>1168</v>
      </c>
      <c r="B6654" s="1" t="s">
        <v>1169</v>
      </c>
    </row>
    <row r="6655" spans="1:2" x14ac:dyDescent="0.25">
      <c r="A6655" s="1" t="s">
        <v>5763</v>
      </c>
      <c r="B6655" s="1" t="s">
        <v>5762</v>
      </c>
    </row>
    <row r="6656" spans="1:2" x14ac:dyDescent="0.25">
      <c r="A6656" s="1" t="s">
        <v>5761</v>
      </c>
      <c r="B6656" s="1" t="s">
        <v>5762</v>
      </c>
    </row>
    <row r="6657" spans="1:2" x14ac:dyDescent="0.25">
      <c r="A6657" s="1" t="s">
        <v>7947</v>
      </c>
      <c r="B6657" s="1" t="s">
        <v>7013</v>
      </c>
    </row>
    <row r="6658" spans="1:2" x14ac:dyDescent="0.25">
      <c r="A6658" s="1" t="s">
        <v>5198</v>
      </c>
      <c r="B6658" s="1" t="s">
        <v>5199</v>
      </c>
    </row>
    <row r="6659" spans="1:2" x14ac:dyDescent="0.25">
      <c r="A6659" s="1" t="s">
        <v>631</v>
      </c>
      <c r="B6659" s="1" t="s">
        <v>628</v>
      </c>
    </row>
    <row r="6660" spans="1:2" x14ac:dyDescent="0.25">
      <c r="A6660" s="1" t="s">
        <v>7881</v>
      </c>
      <c r="B6660" s="1" t="s">
        <v>7013</v>
      </c>
    </row>
    <row r="6661" spans="1:2" x14ac:dyDescent="0.25">
      <c r="A6661" s="1" t="s">
        <v>7754</v>
      </c>
      <c r="B6661" s="1" t="s">
        <v>7013</v>
      </c>
    </row>
    <row r="6662" spans="1:2" x14ac:dyDescent="0.25">
      <c r="A6662" s="1" t="s">
        <v>4830</v>
      </c>
      <c r="B6662" s="1" t="s">
        <v>4831</v>
      </c>
    </row>
    <row r="6663" spans="1:2" x14ac:dyDescent="0.25">
      <c r="A6663" s="1" t="s">
        <v>4751</v>
      </c>
      <c r="B6663" s="1" t="s">
        <v>4752</v>
      </c>
    </row>
    <row r="6664" spans="1:2" x14ac:dyDescent="0.25">
      <c r="A6664" s="1" t="s">
        <v>340</v>
      </c>
      <c r="B6664" s="1" t="s">
        <v>341</v>
      </c>
    </row>
    <row r="6665" spans="1:2" x14ac:dyDescent="0.25">
      <c r="A6665" s="1" t="s">
        <v>3166</v>
      </c>
      <c r="B6665" s="1" t="s">
        <v>3167</v>
      </c>
    </row>
    <row r="6666" spans="1:2" x14ac:dyDescent="0.25">
      <c r="A6666" s="1" t="s">
        <v>8204</v>
      </c>
      <c r="B6666" s="1" t="s">
        <v>7013</v>
      </c>
    </row>
    <row r="6667" spans="1:2" x14ac:dyDescent="0.25">
      <c r="A6667" s="1" t="s">
        <v>8311</v>
      </c>
      <c r="B6667" s="1" t="s">
        <v>7013</v>
      </c>
    </row>
    <row r="6668" spans="1:2" x14ac:dyDescent="0.25">
      <c r="A6668" s="1" t="s">
        <v>7029</v>
      </c>
      <c r="B6668" s="1" t="s">
        <v>7013</v>
      </c>
    </row>
    <row r="6669" spans="1:2" x14ac:dyDescent="0.25">
      <c r="A6669" s="1" t="s">
        <v>7221</v>
      </c>
      <c r="B6669" s="1" t="s">
        <v>7013</v>
      </c>
    </row>
    <row r="6670" spans="1:2" x14ac:dyDescent="0.25">
      <c r="A6670" s="1" t="s">
        <v>7597</v>
      </c>
      <c r="B6670" s="1" t="s">
        <v>7013</v>
      </c>
    </row>
    <row r="6671" spans="1:2" x14ac:dyDescent="0.25">
      <c r="A6671" s="1" t="s">
        <v>7709</v>
      </c>
      <c r="B6671" s="1" t="s">
        <v>7013</v>
      </c>
    </row>
    <row r="6672" spans="1:2" x14ac:dyDescent="0.25">
      <c r="A6672" s="1" t="s">
        <v>4401</v>
      </c>
      <c r="B6672" s="1" t="s">
        <v>4402</v>
      </c>
    </row>
    <row r="6673" spans="1:2" x14ac:dyDescent="0.25">
      <c r="A6673" s="1" t="s">
        <v>1244</v>
      </c>
      <c r="B6673" s="1" t="s">
        <v>1245</v>
      </c>
    </row>
    <row r="6674" spans="1:2" x14ac:dyDescent="0.25">
      <c r="A6674" s="1" t="s">
        <v>5321</v>
      </c>
      <c r="B6674" s="1" t="s">
        <v>5322</v>
      </c>
    </row>
    <row r="6675" spans="1:2" x14ac:dyDescent="0.25">
      <c r="A6675" s="1" t="s">
        <v>5043</v>
      </c>
      <c r="B6675" s="1" t="s">
        <v>5042</v>
      </c>
    </row>
    <row r="6676" spans="1:2" x14ac:dyDescent="0.25">
      <c r="A6676" s="1" t="s">
        <v>5041</v>
      </c>
      <c r="B6676" s="1" t="s">
        <v>5042</v>
      </c>
    </row>
    <row r="6677" spans="1:2" x14ac:dyDescent="0.25">
      <c r="A6677" s="1" t="s">
        <v>8440</v>
      </c>
      <c r="B6677" s="1" t="s">
        <v>7013</v>
      </c>
    </row>
    <row r="6678" spans="1:2" x14ac:dyDescent="0.25">
      <c r="A6678" s="1" t="s">
        <v>721</v>
      </c>
      <c r="B6678" s="1" t="s">
        <v>720</v>
      </c>
    </row>
    <row r="6679" spans="1:2" x14ac:dyDescent="0.25">
      <c r="A6679" s="1" t="s">
        <v>721</v>
      </c>
      <c r="B6679" s="1" t="s">
        <v>754</v>
      </c>
    </row>
    <row r="6680" spans="1:2" x14ac:dyDescent="0.25">
      <c r="A6680" s="1" t="s">
        <v>3431</v>
      </c>
      <c r="B6680" s="1" t="s">
        <v>3432</v>
      </c>
    </row>
    <row r="6681" spans="1:2" x14ac:dyDescent="0.25">
      <c r="A6681" s="1" t="s">
        <v>763</v>
      </c>
      <c r="B6681" s="1" t="s">
        <v>764</v>
      </c>
    </row>
    <row r="6682" spans="1:2" x14ac:dyDescent="0.25">
      <c r="A6682" s="1" t="s">
        <v>763</v>
      </c>
      <c r="B6682" s="1" t="s">
        <v>2130</v>
      </c>
    </row>
    <row r="6683" spans="1:2" x14ac:dyDescent="0.25">
      <c r="A6683" s="1" t="s">
        <v>763</v>
      </c>
      <c r="B6683" s="1" t="s">
        <v>2174</v>
      </c>
    </row>
    <row r="6684" spans="1:2" x14ac:dyDescent="0.25">
      <c r="A6684" s="1" t="s">
        <v>763</v>
      </c>
      <c r="B6684" s="1" t="s">
        <v>2175</v>
      </c>
    </row>
    <row r="6685" spans="1:2" x14ac:dyDescent="0.25">
      <c r="A6685" s="1" t="s">
        <v>763</v>
      </c>
      <c r="B6685" s="1" t="s">
        <v>2177</v>
      </c>
    </row>
    <row r="6686" spans="1:2" x14ac:dyDescent="0.25">
      <c r="A6686" s="1" t="s">
        <v>763</v>
      </c>
      <c r="B6686" s="1" t="s">
        <v>2183</v>
      </c>
    </row>
    <row r="6687" spans="1:2" x14ac:dyDescent="0.25">
      <c r="A6687" s="1" t="s">
        <v>763</v>
      </c>
      <c r="B6687" s="1" t="s">
        <v>2185</v>
      </c>
    </row>
    <row r="6688" spans="1:2" x14ac:dyDescent="0.25">
      <c r="A6688" s="1" t="s">
        <v>763</v>
      </c>
      <c r="B6688" s="1" t="s">
        <v>2187</v>
      </c>
    </row>
    <row r="6689" spans="1:2" x14ac:dyDescent="0.25">
      <c r="A6689" s="1" t="s">
        <v>763</v>
      </c>
      <c r="B6689" s="1" t="s">
        <v>2188</v>
      </c>
    </row>
    <row r="6690" spans="1:2" x14ac:dyDescent="0.25">
      <c r="A6690" s="1" t="s">
        <v>763</v>
      </c>
      <c r="B6690" s="1" t="s">
        <v>2191</v>
      </c>
    </row>
    <row r="6691" spans="1:2" x14ac:dyDescent="0.25">
      <c r="A6691" s="1" t="s">
        <v>763</v>
      </c>
      <c r="B6691" s="1" t="s">
        <v>2192</v>
      </c>
    </row>
    <row r="6692" spans="1:2" x14ac:dyDescent="0.25">
      <c r="A6692" s="1" t="s">
        <v>763</v>
      </c>
      <c r="B6692" s="1" t="s">
        <v>2194</v>
      </c>
    </row>
    <row r="6693" spans="1:2" x14ac:dyDescent="0.25">
      <c r="A6693" s="1" t="s">
        <v>763</v>
      </c>
      <c r="B6693" s="1" t="s">
        <v>2195</v>
      </c>
    </row>
    <row r="6694" spans="1:2" x14ac:dyDescent="0.25">
      <c r="A6694" s="1" t="s">
        <v>765</v>
      </c>
      <c r="B6694" s="1" t="s">
        <v>764</v>
      </c>
    </row>
    <row r="6695" spans="1:2" x14ac:dyDescent="0.25">
      <c r="A6695" s="1" t="s">
        <v>765</v>
      </c>
      <c r="B6695" s="1" t="s">
        <v>2130</v>
      </c>
    </row>
    <row r="6696" spans="1:2" x14ac:dyDescent="0.25">
      <c r="A6696" s="1" t="s">
        <v>765</v>
      </c>
      <c r="B6696" s="1" t="s">
        <v>2174</v>
      </c>
    </row>
    <row r="6697" spans="1:2" x14ac:dyDescent="0.25">
      <c r="A6697" s="1" t="s">
        <v>765</v>
      </c>
      <c r="B6697" s="1" t="s">
        <v>2175</v>
      </c>
    </row>
    <row r="6698" spans="1:2" x14ac:dyDescent="0.25">
      <c r="A6698" s="1" t="s">
        <v>765</v>
      </c>
      <c r="B6698" s="1" t="s">
        <v>2177</v>
      </c>
    </row>
    <row r="6699" spans="1:2" x14ac:dyDescent="0.25">
      <c r="A6699" s="1" t="s">
        <v>765</v>
      </c>
      <c r="B6699" s="1" t="s">
        <v>2183</v>
      </c>
    </row>
    <row r="6700" spans="1:2" x14ac:dyDescent="0.25">
      <c r="A6700" s="1" t="s">
        <v>765</v>
      </c>
      <c r="B6700" s="1" t="s">
        <v>2185</v>
      </c>
    </row>
    <row r="6701" spans="1:2" x14ac:dyDescent="0.25">
      <c r="A6701" s="1" t="s">
        <v>765</v>
      </c>
      <c r="B6701" s="1" t="s">
        <v>2187</v>
      </c>
    </row>
    <row r="6702" spans="1:2" x14ac:dyDescent="0.25">
      <c r="A6702" s="1" t="s">
        <v>765</v>
      </c>
      <c r="B6702" s="1" t="s">
        <v>2188</v>
      </c>
    </row>
    <row r="6703" spans="1:2" x14ac:dyDescent="0.25">
      <c r="A6703" s="1" t="s">
        <v>765</v>
      </c>
      <c r="B6703" s="1" t="s">
        <v>2191</v>
      </c>
    </row>
    <row r="6704" spans="1:2" x14ac:dyDescent="0.25">
      <c r="A6704" s="1" t="s">
        <v>765</v>
      </c>
      <c r="B6704" s="1" t="s">
        <v>2192</v>
      </c>
    </row>
    <row r="6705" spans="1:2" x14ac:dyDescent="0.25">
      <c r="A6705" s="1" t="s">
        <v>765</v>
      </c>
      <c r="B6705" s="1" t="s">
        <v>2194</v>
      </c>
    </row>
    <row r="6706" spans="1:2" x14ac:dyDescent="0.25">
      <c r="A6706" s="1" t="s">
        <v>765</v>
      </c>
      <c r="B6706" s="1" t="s">
        <v>2195</v>
      </c>
    </row>
    <row r="6707" spans="1:2" x14ac:dyDescent="0.25">
      <c r="A6707" s="1" t="s">
        <v>4000</v>
      </c>
      <c r="B6707" s="1" t="s">
        <v>4001</v>
      </c>
    </row>
    <row r="6708" spans="1:2" x14ac:dyDescent="0.25">
      <c r="A6708" s="1" t="s">
        <v>7350</v>
      </c>
      <c r="B6708" s="1" t="s">
        <v>7013</v>
      </c>
    </row>
    <row r="6709" spans="1:2" x14ac:dyDescent="0.25">
      <c r="A6709" s="1" t="s">
        <v>7351</v>
      </c>
      <c r="B6709" s="1" t="s">
        <v>7013</v>
      </c>
    </row>
    <row r="6710" spans="1:2" x14ac:dyDescent="0.25">
      <c r="A6710" s="1" t="s">
        <v>7352</v>
      </c>
      <c r="B6710" s="1" t="s">
        <v>7013</v>
      </c>
    </row>
    <row r="6711" spans="1:2" x14ac:dyDescent="0.25">
      <c r="A6711" s="1" t="s">
        <v>7353</v>
      </c>
      <c r="B6711" s="1" t="s">
        <v>7013</v>
      </c>
    </row>
    <row r="6712" spans="1:2" x14ac:dyDescent="0.25">
      <c r="A6712" s="1" t="s">
        <v>7354</v>
      </c>
      <c r="B6712" s="1" t="s">
        <v>7013</v>
      </c>
    </row>
    <row r="6713" spans="1:2" x14ac:dyDescent="0.25">
      <c r="A6713" s="1" t="s">
        <v>5331</v>
      </c>
      <c r="B6713" s="1" t="s">
        <v>5332</v>
      </c>
    </row>
    <row r="6714" spans="1:2" x14ac:dyDescent="0.25">
      <c r="A6714" s="1" t="s">
        <v>1322</v>
      </c>
      <c r="B6714" s="1" t="s">
        <v>1323</v>
      </c>
    </row>
    <row r="6715" spans="1:2" x14ac:dyDescent="0.25">
      <c r="A6715" s="1" t="s">
        <v>149</v>
      </c>
      <c r="B6715" s="1" t="s">
        <v>150</v>
      </c>
    </row>
    <row r="6716" spans="1:2" x14ac:dyDescent="0.25">
      <c r="A6716" s="1" t="s">
        <v>3360</v>
      </c>
      <c r="B6716" s="1" t="s">
        <v>3361</v>
      </c>
    </row>
    <row r="6717" spans="1:2" x14ac:dyDescent="0.25">
      <c r="A6717" s="1" t="s">
        <v>7967</v>
      </c>
      <c r="B6717" s="1" t="s">
        <v>7013</v>
      </c>
    </row>
    <row r="6718" spans="1:2" x14ac:dyDescent="0.25">
      <c r="A6718" s="1" t="s">
        <v>8174</v>
      </c>
      <c r="B6718" s="1" t="s">
        <v>7013</v>
      </c>
    </row>
    <row r="6719" spans="1:2" x14ac:dyDescent="0.25">
      <c r="A6719" s="1" t="s">
        <v>8283</v>
      </c>
      <c r="B6719" s="1" t="s">
        <v>7013</v>
      </c>
    </row>
    <row r="6720" spans="1:2" x14ac:dyDescent="0.25">
      <c r="A6720" s="1" t="s">
        <v>4420</v>
      </c>
      <c r="B6720" s="1" t="s">
        <v>4421</v>
      </c>
    </row>
    <row r="6721" spans="1:2" x14ac:dyDescent="0.25">
      <c r="A6721" s="1" t="s">
        <v>5244</v>
      </c>
      <c r="B6721" s="1" t="s">
        <v>5245</v>
      </c>
    </row>
    <row r="6722" spans="1:2" x14ac:dyDescent="0.25">
      <c r="A6722" s="1" t="s">
        <v>7187</v>
      </c>
      <c r="B6722" s="1" t="s">
        <v>7013</v>
      </c>
    </row>
    <row r="6723" spans="1:2" x14ac:dyDescent="0.25">
      <c r="A6723" s="1" t="s">
        <v>7310</v>
      </c>
      <c r="B6723" s="1" t="s">
        <v>7013</v>
      </c>
    </row>
    <row r="6724" spans="1:2" x14ac:dyDescent="0.25">
      <c r="A6724" s="1" t="s">
        <v>6354</v>
      </c>
      <c r="B6724" s="1" t="s">
        <v>6355</v>
      </c>
    </row>
    <row r="6725" spans="1:2" x14ac:dyDescent="0.25">
      <c r="A6725" s="1" t="s">
        <v>1216</v>
      </c>
      <c r="B6725" s="1" t="s">
        <v>1209</v>
      </c>
    </row>
    <row r="6726" spans="1:2" x14ac:dyDescent="0.25">
      <c r="A6726" s="1" t="s">
        <v>8890</v>
      </c>
      <c r="B6726" s="1" t="s">
        <v>7013</v>
      </c>
    </row>
    <row r="6727" spans="1:2" x14ac:dyDescent="0.25">
      <c r="A6727" s="1" t="s">
        <v>7695</v>
      </c>
      <c r="B6727" s="1" t="s">
        <v>7013</v>
      </c>
    </row>
    <row r="6728" spans="1:2" x14ac:dyDescent="0.25">
      <c r="A6728" s="1" t="s">
        <v>1874</v>
      </c>
      <c r="B6728" s="1" t="s">
        <v>1875</v>
      </c>
    </row>
    <row r="6729" spans="1:2" x14ac:dyDescent="0.25">
      <c r="A6729" s="1" t="s">
        <v>1874</v>
      </c>
      <c r="B6729" s="1" t="s">
        <v>1882</v>
      </c>
    </row>
    <row r="6730" spans="1:2" x14ac:dyDescent="0.25">
      <c r="A6730" s="1" t="s">
        <v>1876</v>
      </c>
      <c r="B6730" s="1" t="s">
        <v>1875</v>
      </c>
    </row>
    <row r="6731" spans="1:2" x14ac:dyDescent="0.25">
      <c r="A6731" s="1" t="s">
        <v>1876</v>
      </c>
      <c r="B6731" s="1" t="s">
        <v>1882</v>
      </c>
    </row>
    <row r="6732" spans="1:2" x14ac:dyDescent="0.25">
      <c r="A6732" s="1" t="s">
        <v>1877</v>
      </c>
      <c r="B6732" s="1" t="s">
        <v>1875</v>
      </c>
    </row>
    <row r="6733" spans="1:2" x14ac:dyDescent="0.25">
      <c r="A6733" s="1" t="s">
        <v>1877</v>
      </c>
      <c r="B6733" s="1" t="s">
        <v>1882</v>
      </c>
    </row>
    <row r="6734" spans="1:2" x14ac:dyDescent="0.25">
      <c r="A6734" s="1" t="s">
        <v>4248</v>
      </c>
      <c r="B6734" s="1" t="s">
        <v>4249</v>
      </c>
    </row>
    <row r="6735" spans="1:2" x14ac:dyDescent="0.25">
      <c r="A6735" s="1" t="s">
        <v>7167</v>
      </c>
      <c r="B6735" s="1" t="s">
        <v>7013</v>
      </c>
    </row>
    <row r="6736" spans="1:2" x14ac:dyDescent="0.25">
      <c r="A6736" s="1" t="s">
        <v>7707</v>
      </c>
      <c r="B6736" s="1" t="s">
        <v>7013</v>
      </c>
    </row>
    <row r="6737" spans="1:2" x14ac:dyDescent="0.25">
      <c r="A6737" s="1" t="s">
        <v>7089</v>
      </c>
      <c r="B6737" s="1" t="s">
        <v>7013</v>
      </c>
    </row>
    <row r="6738" spans="1:2" x14ac:dyDescent="0.25">
      <c r="A6738" s="1" t="s">
        <v>7157</v>
      </c>
      <c r="B6738" s="1" t="s">
        <v>7013</v>
      </c>
    </row>
    <row r="6739" spans="1:2" x14ac:dyDescent="0.25">
      <c r="A6739" s="1" t="s">
        <v>7776</v>
      </c>
      <c r="B6739" s="1" t="s">
        <v>7013</v>
      </c>
    </row>
    <row r="6740" spans="1:2" x14ac:dyDescent="0.25">
      <c r="A6740" s="1" t="s">
        <v>7826</v>
      </c>
      <c r="B6740" s="1" t="s">
        <v>7013</v>
      </c>
    </row>
    <row r="6741" spans="1:2" x14ac:dyDescent="0.25">
      <c r="A6741" s="1" t="s">
        <v>0</v>
      </c>
      <c r="B6741" s="1" t="s">
        <v>1</v>
      </c>
    </row>
    <row r="6742" spans="1:2" x14ac:dyDescent="0.25">
      <c r="A6742" s="1" t="s">
        <v>8252</v>
      </c>
      <c r="B6742" s="1" t="s">
        <v>7013</v>
      </c>
    </row>
    <row r="6743" spans="1:2" x14ac:dyDescent="0.25">
      <c r="A6743" s="1" t="s">
        <v>8242</v>
      </c>
      <c r="B6743" s="1" t="s">
        <v>7013</v>
      </c>
    </row>
    <row r="6744" spans="1:2" x14ac:dyDescent="0.25">
      <c r="A6744" s="1" t="s">
        <v>8215</v>
      </c>
      <c r="B6744" s="1" t="s">
        <v>7013</v>
      </c>
    </row>
    <row r="6745" spans="1:2" x14ac:dyDescent="0.25">
      <c r="A6745" s="1" t="s">
        <v>582</v>
      </c>
      <c r="B6745" s="1" t="s">
        <v>583</v>
      </c>
    </row>
    <row r="6746" spans="1:2" x14ac:dyDescent="0.25">
      <c r="A6746" s="1" t="s">
        <v>8061</v>
      </c>
      <c r="B6746" s="1" t="s">
        <v>7013</v>
      </c>
    </row>
    <row r="6747" spans="1:2" x14ac:dyDescent="0.25">
      <c r="A6747" s="1" t="s">
        <v>8888</v>
      </c>
      <c r="B6747" s="1" t="s">
        <v>7013</v>
      </c>
    </row>
    <row r="6748" spans="1:2" x14ac:dyDescent="0.25">
      <c r="A6748" s="1" t="s">
        <v>8218</v>
      </c>
      <c r="B6748" s="1" t="s">
        <v>7013</v>
      </c>
    </row>
    <row r="6749" spans="1:2" x14ac:dyDescent="0.25">
      <c r="A6749" s="1" t="s">
        <v>7855</v>
      </c>
      <c r="B6749" s="1" t="s">
        <v>7013</v>
      </c>
    </row>
    <row r="6750" spans="1:2" x14ac:dyDescent="0.25">
      <c r="A6750" s="1" t="s">
        <v>7348</v>
      </c>
      <c r="B6750" s="1" t="s">
        <v>7013</v>
      </c>
    </row>
    <row r="6751" spans="1:2" x14ac:dyDescent="0.25">
      <c r="A6751" s="1" t="s">
        <v>2109</v>
      </c>
      <c r="B6751" s="1" t="s">
        <v>2110</v>
      </c>
    </row>
    <row r="6752" spans="1:2" x14ac:dyDescent="0.25">
      <c r="A6752" s="1" t="s">
        <v>5339</v>
      </c>
      <c r="B6752" s="1" t="s">
        <v>5340</v>
      </c>
    </row>
    <row r="6753" spans="1:2" x14ac:dyDescent="0.25">
      <c r="A6753" s="1" t="s">
        <v>8474</v>
      </c>
      <c r="B6753" s="1" t="s">
        <v>7013</v>
      </c>
    </row>
    <row r="6754" spans="1:2" x14ac:dyDescent="0.25">
      <c r="A6754" s="1" t="s">
        <v>6098</v>
      </c>
      <c r="B6754" s="1" t="s">
        <v>6097</v>
      </c>
    </row>
    <row r="6755" spans="1:2" x14ac:dyDescent="0.25">
      <c r="A6755" s="1" t="s">
        <v>6098</v>
      </c>
      <c r="B6755" s="1" t="s">
        <v>6116</v>
      </c>
    </row>
    <row r="6756" spans="1:2" x14ac:dyDescent="0.25">
      <c r="A6756" s="1" t="s">
        <v>6098</v>
      </c>
      <c r="B6756" s="1" t="s">
        <v>6126</v>
      </c>
    </row>
    <row r="6757" spans="1:2" x14ac:dyDescent="0.25">
      <c r="A6757" s="1" t="s">
        <v>6098</v>
      </c>
      <c r="B6757" s="1" t="s">
        <v>6129</v>
      </c>
    </row>
    <row r="6758" spans="1:2" x14ac:dyDescent="0.25">
      <c r="A6758" s="1" t="s">
        <v>6098</v>
      </c>
      <c r="B6758" s="1" t="s">
        <v>6166</v>
      </c>
    </row>
    <row r="6759" spans="1:2" x14ac:dyDescent="0.25">
      <c r="A6759" s="1" t="s">
        <v>6096</v>
      </c>
      <c r="B6759" s="1" t="s">
        <v>6097</v>
      </c>
    </row>
    <row r="6760" spans="1:2" x14ac:dyDescent="0.25">
      <c r="A6760" s="1" t="s">
        <v>6096</v>
      </c>
      <c r="B6760" s="1" t="s">
        <v>6116</v>
      </c>
    </row>
    <row r="6761" spans="1:2" x14ac:dyDescent="0.25">
      <c r="A6761" s="1" t="s">
        <v>6096</v>
      </c>
      <c r="B6761" s="1" t="s">
        <v>6126</v>
      </c>
    </row>
    <row r="6762" spans="1:2" x14ac:dyDescent="0.25">
      <c r="A6762" s="1" t="s">
        <v>6096</v>
      </c>
      <c r="B6762" s="1" t="s">
        <v>6129</v>
      </c>
    </row>
    <row r="6763" spans="1:2" x14ac:dyDescent="0.25">
      <c r="A6763" s="1" t="s">
        <v>6096</v>
      </c>
      <c r="B6763" s="1" t="s">
        <v>6166</v>
      </c>
    </row>
    <row r="6764" spans="1:2" x14ac:dyDescent="0.25">
      <c r="A6764" s="1" t="s">
        <v>7223</v>
      </c>
      <c r="B6764" s="1" t="s">
        <v>7013</v>
      </c>
    </row>
    <row r="6765" spans="1:2" x14ac:dyDescent="0.25">
      <c r="A6765" s="1" t="s">
        <v>8597</v>
      </c>
      <c r="B6765" s="1" t="s">
        <v>7013</v>
      </c>
    </row>
    <row r="6766" spans="1:2" x14ac:dyDescent="0.25">
      <c r="A6766" s="1" t="s">
        <v>5143</v>
      </c>
      <c r="B6766" s="1" t="s">
        <v>5144</v>
      </c>
    </row>
    <row r="6767" spans="1:2" x14ac:dyDescent="0.25">
      <c r="A6767" s="1" t="s">
        <v>8591</v>
      </c>
      <c r="B6767" s="1" t="s">
        <v>7013</v>
      </c>
    </row>
    <row r="6768" spans="1:2" x14ac:dyDescent="0.25">
      <c r="A6768" s="1" t="s">
        <v>5139</v>
      </c>
      <c r="B6768" s="1" t="s">
        <v>5140</v>
      </c>
    </row>
    <row r="6769" spans="1:2" x14ac:dyDescent="0.25">
      <c r="A6769" s="1" t="s">
        <v>8718</v>
      </c>
      <c r="B6769" s="1" t="s">
        <v>7013</v>
      </c>
    </row>
    <row r="6770" spans="1:2" x14ac:dyDescent="0.25">
      <c r="A6770" s="1" t="s">
        <v>8478</v>
      </c>
      <c r="B6770" s="1" t="s">
        <v>7013</v>
      </c>
    </row>
    <row r="6771" spans="1:2" x14ac:dyDescent="0.25">
      <c r="A6771" s="1" t="s">
        <v>8412</v>
      </c>
      <c r="B6771" s="1" t="s">
        <v>7013</v>
      </c>
    </row>
    <row r="6772" spans="1:2" x14ac:dyDescent="0.25">
      <c r="A6772" s="1" t="s">
        <v>8413</v>
      </c>
      <c r="B6772" s="1" t="s">
        <v>7013</v>
      </c>
    </row>
    <row r="6773" spans="1:2" x14ac:dyDescent="0.25">
      <c r="A6773" s="1" t="s">
        <v>8477</v>
      </c>
      <c r="B6773" s="1" t="s">
        <v>7013</v>
      </c>
    </row>
    <row r="6774" spans="1:2" x14ac:dyDescent="0.25">
      <c r="A6774" s="1" t="s">
        <v>8749</v>
      </c>
      <c r="B6774" s="1" t="s">
        <v>7013</v>
      </c>
    </row>
    <row r="6775" spans="1:2" x14ac:dyDescent="0.25">
      <c r="A6775" s="1" t="s">
        <v>5147</v>
      </c>
      <c r="B6775" s="1" t="s">
        <v>5148</v>
      </c>
    </row>
    <row r="6776" spans="1:2" x14ac:dyDescent="0.25">
      <c r="A6776" s="1" t="s">
        <v>8784</v>
      </c>
      <c r="B6776" s="1" t="s">
        <v>7013</v>
      </c>
    </row>
    <row r="6777" spans="1:2" x14ac:dyDescent="0.25">
      <c r="A6777" s="1" t="s">
        <v>8874</v>
      </c>
      <c r="B6777" s="1" t="s">
        <v>7013</v>
      </c>
    </row>
    <row r="6778" spans="1:2" x14ac:dyDescent="0.25">
      <c r="A6778" s="1" t="s">
        <v>8794</v>
      </c>
      <c r="B6778" s="1" t="s">
        <v>7013</v>
      </c>
    </row>
    <row r="6779" spans="1:2" x14ac:dyDescent="0.25">
      <c r="A6779" s="1" t="s">
        <v>5141</v>
      </c>
      <c r="B6779" s="1" t="s">
        <v>5142</v>
      </c>
    </row>
    <row r="6780" spans="1:2" x14ac:dyDescent="0.25">
      <c r="A6780" s="1" t="s">
        <v>7650</v>
      </c>
      <c r="B6780" s="1" t="s">
        <v>7013</v>
      </c>
    </row>
    <row r="6781" spans="1:2" x14ac:dyDescent="0.25">
      <c r="A6781" s="1" t="s">
        <v>2235</v>
      </c>
      <c r="B6781" s="1" t="s">
        <v>2236</v>
      </c>
    </row>
    <row r="6782" spans="1:2" x14ac:dyDescent="0.25">
      <c r="A6782" s="1" t="s">
        <v>2235</v>
      </c>
      <c r="B6782" s="1" t="s">
        <v>6460</v>
      </c>
    </row>
    <row r="6783" spans="1:2" x14ac:dyDescent="0.25">
      <c r="A6783" s="1" t="s">
        <v>7566</v>
      </c>
      <c r="B6783" s="1" t="s">
        <v>7013</v>
      </c>
    </row>
    <row r="6784" spans="1:2" x14ac:dyDescent="0.25">
      <c r="A6784" s="1" t="s">
        <v>7744</v>
      </c>
      <c r="B6784" s="1" t="s">
        <v>7013</v>
      </c>
    </row>
    <row r="6785" spans="1:2" x14ac:dyDescent="0.25">
      <c r="A6785" s="1" t="s">
        <v>7745</v>
      </c>
      <c r="B6785" s="1" t="s">
        <v>7013</v>
      </c>
    </row>
    <row r="6786" spans="1:2" x14ac:dyDescent="0.25">
      <c r="A6786" s="1" t="s">
        <v>7746</v>
      </c>
      <c r="B6786" s="1" t="s">
        <v>7013</v>
      </c>
    </row>
    <row r="6787" spans="1:2" x14ac:dyDescent="0.25">
      <c r="A6787" s="1" t="s">
        <v>6105</v>
      </c>
      <c r="B6787" s="1" t="s">
        <v>6106</v>
      </c>
    </row>
    <row r="6788" spans="1:2" x14ac:dyDescent="0.25">
      <c r="A6788" s="1" t="s">
        <v>6105</v>
      </c>
      <c r="B6788" s="1" t="s">
        <v>6118</v>
      </c>
    </row>
    <row r="6789" spans="1:2" x14ac:dyDescent="0.25">
      <c r="A6789" s="1" t="s">
        <v>6105</v>
      </c>
      <c r="B6789" s="1" t="s">
        <v>6125</v>
      </c>
    </row>
    <row r="6790" spans="1:2" x14ac:dyDescent="0.25">
      <c r="A6790" s="1" t="s">
        <v>3919</v>
      </c>
      <c r="B6790" s="1" t="s">
        <v>3920</v>
      </c>
    </row>
    <row r="6791" spans="1:2" x14ac:dyDescent="0.25">
      <c r="A6791" s="1" t="s">
        <v>8419</v>
      </c>
      <c r="B6791" s="1" t="s">
        <v>7013</v>
      </c>
    </row>
    <row r="6792" spans="1:2" x14ac:dyDescent="0.25">
      <c r="A6792" s="1" t="s">
        <v>7002</v>
      </c>
      <c r="B6792" s="1" t="s">
        <v>7003</v>
      </c>
    </row>
    <row r="6793" spans="1:2" x14ac:dyDescent="0.25">
      <c r="A6793" s="1" t="s">
        <v>7837</v>
      </c>
      <c r="B6793" s="1" t="s">
        <v>7013</v>
      </c>
    </row>
    <row r="6794" spans="1:2" x14ac:dyDescent="0.25">
      <c r="A6794" s="1" t="s">
        <v>7698</v>
      </c>
      <c r="B6794" s="1" t="s">
        <v>7013</v>
      </c>
    </row>
    <row r="6795" spans="1:2" x14ac:dyDescent="0.25">
      <c r="A6795" s="1" t="s">
        <v>7186</v>
      </c>
      <c r="B6795" s="1" t="s">
        <v>7013</v>
      </c>
    </row>
    <row r="6796" spans="1:2" x14ac:dyDescent="0.25">
      <c r="A6796" s="1" t="s">
        <v>7691</v>
      </c>
      <c r="B6796" s="1" t="s">
        <v>7013</v>
      </c>
    </row>
    <row r="6797" spans="1:2" x14ac:dyDescent="0.25">
      <c r="A6797" s="1" t="s">
        <v>8790</v>
      </c>
      <c r="B6797" s="1" t="s">
        <v>7013</v>
      </c>
    </row>
    <row r="6798" spans="1:2" x14ac:dyDescent="0.25">
      <c r="A6798" s="1" t="s">
        <v>8775</v>
      </c>
      <c r="B6798" s="1" t="s">
        <v>7013</v>
      </c>
    </row>
    <row r="6799" spans="1:2" x14ac:dyDescent="0.25">
      <c r="A6799" s="1" t="s">
        <v>7042</v>
      </c>
      <c r="B6799" s="1" t="s">
        <v>7013</v>
      </c>
    </row>
    <row r="6800" spans="1:2" x14ac:dyDescent="0.25">
      <c r="A6800" s="1" t="s">
        <v>7895</v>
      </c>
      <c r="B6800" s="1" t="s">
        <v>7013</v>
      </c>
    </row>
    <row r="6801" spans="1:2" x14ac:dyDescent="0.25">
      <c r="A6801" s="1" t="s">
        <v>7534</v>
      </c>
      <c r="B6801" s="1" t="s">
        <v>7013</v>
      </c>
    </row>
    <row r="6802" spans="1:2" x14ac:dyDescent="0.25">
      <c r="A6802" s="1" t="s">
        <v>8489</v>
      </c>
      <c r="B6802" s="1" t="s">
        <v>7013</v>
      </c>
    </row>
    <row r="6803" spans="1:2" x14ac:dyDescent="0.25">
      <c r="A6803" s="1" t="s">
        <v>1038</v>
      </c>
      <c r="B6803" s="1" t="s">
        <v>1039</v>
      </c>
    </row>
    <row r="6804" spans="1:2" x14ac:dyDescent="0.25">
      <c r="A6804" s="1" t="s">
        <v>3586</v>
      </c>
      <c r="B6804" s="1" t="s">
        <v>3585</v>
      </c>
    </row>
    <row r="6805" spans="1:2" x14ac:dyDescent="0.25">
      <c r="A6805" s="1" t="s">
        <v>3584</v>
      </c>
      <c r="B6805" s="1" t="s">
        <v>3585</v>
      </c>
    </row>
    <row r="6806" spans="1:2" x14ac:dyDescent="0.25">
      <c r="A6806" s="1" t="s">
        <v>7304</v>
      </c>
      <c r="B6806" s="1" t="s">
        <v>7013</v>
      </c>
    </row>
    <row r="6807" spans="1:2" x14ac:dyDescent="0.25">
      <c r="A6807" s="1" t="s">
        <v>8346</v>
      </c>
      <c r="B6807" s="1" t="s">
        <v>7013</v>
      </c>
    </row>
    <row r="6808" spans="1:2" x14ac:dyDescent="0.25">
      <c r="A6808" s="1" t="s">
        <v>4532</v>
      </c>
      <c r="B6808" s="1" t="s">
        <v>4533</v>
      </c>
    </row>
    <row r="6809" spans="1:2" x14ac:dyDescent="0.25">
      <c r="A6809" s="1" t="s">
        <v>4661</v>
      </c>
      <c r="B6809" s="1" t="s">
        <v>4662</v>
      </c>
    </row>
    <row r="6810" spans="1:2" x14ac:dyDescent="0.25">
      <c r="A6810" s="1" t="s">
        <v>7928</v>
      </c>
      <c r="B6810" s="1" t="s">
        <v>7013</v>
      </c>
    </row>
    <row r="6811" spans="1:2" x14ac:dyDescent="0.25">
      <c r="A6811" s="1" t="s">
        <v>7818</v>
      </c>
      <c r="B6811" s="1" t="s">
        <v>7013</v>
      </c>
    </row>
    <row r="6812" spans="1:2" x14ac:dyDescent="0.25">
      <c r="A6812" s="1" t="s">
        <v>8135</v>
      </c>
      <c r="B6812" s="1" t="s">
        <v>7013</v>
      </c>
    </row>
    <row r="6813" spans="1:2" x14ac:dyDescent="0.25">
      <c r="A6813" s="1" t="s">
        <v>6970</v>
      </c>
      <c r="B6813" s="1" t="s">
        <v>6971</v>
      </c>
    </row>
    <row r="6814" spans="1:2" x14ac:dyDescent="0.25">
      <c r="A6814" s="1" t="s">
        <v>8609</v>
      </c>
      <c r="B6814" s="1" t="s">
        <v>7013</v>
      </c>
    </row>
    <row r="6815" spans="1:2" x14ac:dyDescent="0.25">
      <c r="A6815" s="1" t="s">
        <v>7595</v>
      </c>
      <c r="B6815" s="1" t="s">
        <v>7013</v>
      </c>
    </row>
    <row r="6816" spans="1:2" x14ac:dyDescent="0.25">
      <c r="A6816" s="1" t="s">
        <v>8320</v>
      </c>
      <c r="B6816" s="1" t="s">
        <v>7013</v>
      </c>
    </row>
    <row r="6817" spans="1:2" x14ac:dyDescent="0.25">
      <c r="A6817" s="1" t="s">
        <v>7577</v>
      </c>
      <c r="B6817" s="1" t="s">
        <v>7013</v>
      </c>
    </row>
    <row r="6818" spans="1:2" x14ac:dyDescent="0.25">
      <c r="A6818" s="1" t="s">
        <v>7593</v>
      </c>
      <c r="B6818" s="1" t="s">
        <v>7013</v>
      </c>
    </row>
    <row r="6819" spans="1:2" x14ac:dyDescent="0.25">
      <c r="A6819" s="1" t="s">
        <v>8903</v>
      </c>
      <c r="B6819" s="1" t="s">
        <v>7013</v>
      </c>
    </row>
    <row r="6820" spans="1:2" x14ac:dyDescent="0.25">
      <c r="A6820" s="1" t="s">
        <v>729</v>
      </c>
      <c r="B6820" s="1" t="s">
        <v>730</v>
      </c>
    </row>
    <row r="6821" spans="1:2" x14ac:dyDescent="0.25">
      <c r="A6821" s="1" t="s">
        <v>729</v>
      </c>
      <c r="B6821" s="1" t="s">
        <v>744</v>
      </c>
    </row>
    <row r="6822" spans="1:2" x14ac:dyDescent="0.25">
      <c r="A6822" s="1" t="s">
        <v>729</v>
      </c>
      <c r="B6822" s="1" t="s">
        <v>748</v>
      </c>
    </row>
    <row r="6823" spans="1:2" x14ac:dyDescent="0.25">
      <c r="A6823" s="1" t="s">
        <v>729</v>
      </c>
      <c r="B6823" s="1" t="s">
        <v>759</v>
      </c>
    </row>
    <row r="6824" spans="1:2" x14ac:dyDescent="0.25">
      <c r="A6824" s="1" t="s">
        <v>8313</v>
      </c>
      <c r="B6824" s="1" t="s">
        <v>7013</v>
      </c>
    </row>
    <row r="6825" spans="1:2" x14ac:dyDescent="0.25">
      <c r="A6825" s="1" t="s">
        <v>8579</v>
      </c>
      <c r="B6825" s="1" t="s">
        <v>7013</v>
      </c>
    </row>
    <row r="6826" spans="1:2" x14ac:dyDescent="0.25">
      <c r="A6826" s="1" t="s">
        <v>7743</v>
      </c>
      <c r="B6826" s="1" t="s">
        <v>7013</v>
      </c>
    </row>
    <row r="6827" spans="1:2" x14ac:dyDescent="0.25">
      <c r="A6827" s="1" t="s">
        <v>327</v>
      </c>
      <c r="B6827" s="1" t="s">
        <v>326</v>
      </c>
    </row>
    <row r="6828" spans="1:2" x14ac:dyDescent="0.25">
      <c r="A6828" s="1" t="s">
        <v>327</v>
      </c>
      <c r="B6828" s="1" t="s">
        <v>342</v>
      </c>
    </row>
    <row r="6829" spans="1:2" x14ac:dyDescent="0.25">
      <c r="A6829" s="1" t="s">
        <v>327</v>
      </c>
      <c r="B6829" s="1" t="s">
        <v>5585</v>
      </c>
    </row>
    <row r="6830" spans="1:2" x14ac:dyDescent="0.25">
      <c r="A6830" s="1" t="s">
        <v>327</v>
      </c>
      <c r="B6830" s="1" t="s">
        <v>6539</v>
      </c>
    </row>
    <row r="6831" spans="1:2" x14ac:dyDescent="0.25">
      <c r="A6831" s="1" t="s">
        <v>325</v>
      </c>
      <c r="B6831" s="1" t="s">
        <v>326</v>
      </c>
    </row>
    <row r="6832" spans="1:2" x14ac:dyDescent="0.25">
      <c r="A6832" s="1" t="s">
        <v>325</v>
      </c>
      <c r="B6832" s="1" t="s">
        <v>342</v>
      </c>
    </row>
    <row r="6833" spans="1:2" x14ac:dyDescent="0.25">
      <c r="A6833" s="1" t="s">
        <v>325</v>
      </c>
      <c r="B6833" s="1" t="s">
        <v>5585</v>
      </c>
    </row>
    <row r="6834" spans="1:2" x14ac:dyDescent="0.25">
      <c r="A6834" s="1" t="s">
        <v>325</v>
      </c>
      <c r="B6834" s="1" t="s">
        <v>6539</v>
      </c>
    </row>
    <row r="6835" spans="1:2" x14ac:dyDescent="0.25">
      <c r="A6835" s="1" t="s">
        <v>329</v>
      </c>
      <c r="B6835" s="1" t="s">
        <v>326</v>
      </c>
    </row>
    <row r="6836" spans="1:2" x14ac:dyDescent="0.25">
      <c r="A6836" s="1" t="s">
        <v>329</v>
      </c>
      <c r="B6836" s="1" t="s">
        <v>342</v>
      </c>
    </row>
    <row r="6837" spans="1:2" x14ac:dyDescent="0.25">
      <c r="A6837" s="1" t="s">
        <v>329</v>
      </c>
      <c r="B6837" s="1" t="s">
        <v>5585</v>
      </c>
    </row>
    <row r="6838" spans="1:2" x14ac:dyDescent="0.25">
      <c r="A6838" s="1" t="s">
        <v>329</v>
      </c>
      <c r="B6838" s="1" t="s">
        <v>6539</v>
      </c>
    </row>
    <row r="6839" spans="1:2" x14ac:dyDescent="0.25">
      <c r="A6839" s="1" t="s">
        <v>273</v>
      </c>
      <c r="B6839" s="1" t="s">
        <v>274</v>
      </c>
    </row>
    <row r="6840" spans="1:2" x14ac:dyDescent="0.25">
      <c r="A6840" s="1" t="s">
        <v>273</v>
      </c>
      <c r="B6840" s="1" t="s">
        <v>296</v>
      </c>
    </row>
    <row r="6841" spans="1:2" x14ac:dyDescent="0.25">
      <c r="A6841" s="1" t="s">
        <v>275</v>
      </c>
      <c r="B6841" s="1" t="s">
        <v>276</v>
      </c>
    </row>
    <row r="6842" spans="1:2" x14ac:dyDescent="0.25">
      <c r="A6842" s="1" t="s">
        <v>275</v>
      </c>
      <c r="B6842" s="1" t="s">
        <v>286</v>
      </c>
    </row>
    <row r="6843" spans="1:2" x14ac:dyDescent="0.25">
      <c r="A6843" s="1" t="s">
        <v>275</v>
      </c>
      <c r="B6843" s="1" t="s">
        <v>5585</v>
      </c>
    </row>
    <row r="6844" spans="1:2" x14ac:dyDescent="0.25">
      <c r="A6844" s="1" t="s">
        <v>275</v>
      </c>
      <c r="B6844" s="1" t="s">
        <v>6539</v>
      </c>
    </row>
    <row r="6845" spans="1:2" x14ac:dyDescent="0.25">
      <c r="A6845" s="1" t="s">
        <v>1018</v>
      </c>
      <c r="B6845" s="1" t="s">
        <v>1019</v>
      </c>
    </row>
    <row r="6846" spans="1:2" x14ac:dyDescent="0.25">
      <c r="A6846" s="1" t="s">
        <v>7808</v>
      </c>
      <c r="B6846" s="1" t="s">
        <v>7013</v>
      </c>
    </row>
    <row r="6847" spans="1:2" x14ac:dyDescent="0.25">
      <c r="A6847" s="1" t="s">
        <v>7641</v>
      </c>
      <c r="B6847" s="1" t="s">
        <v>7013</v>
      </c>
    </row>
    <row r="6848" spans="1:2" x14ac:dyDescent="0.25">
      <c r="A6848" s="1" t="s">
        <v>3448</v>
      </c>
      <c r="B6848" s="1" t="s">
        <v>3447</v>
      </c>
    </row>
    <row r="6849" spans="1:2" x14ac:dyDescent="0.25">
      <c r="A6849" s="1" t="s">
        <v>3448</v>
      </c>
      <c r="B6849" s="1" t="s">
        <v>5850</v>
      </c>
    </row>
    <row r="6850" spans="1:2" x14ac:dyDescent="0.25">
      <c r="A6850" s="1" t="s">
        <v>5534</v>
      </c>
      <c r="B6850" s="1" t="s">
        <v>5535</v>
      </c>
    </row>
    <row r="6851" spans="1:2" x14ac:dyDescent="0.25">
      <c r="A6851" s="1" t="s">
        <v>6823</v>
      </c>
      <c r="B6851" s="1" t="s">
        <v>6824</v>
      </c>
    </row>
    <row r="6852" spans="1:2" x14ac:dyDescent="0.25">
      <c r="A6852" s="1" t="s">
        <v>4653</v>
      </c>
      <c r="B6852" s="1" t="s">
        <v>4654</v>
      </c>
    </row>
    <row r="6853" spans="1:2" x14ac:dyDescent="0.25">
      <c r="A6853" s="1" t="s">
        <v>6684</v>
      </c>
      <c r="B6853" s="1" t="s">
        <v>6679</v>
      </c>
    </row>
    <row r="6854" spans="1:2" x14ac:dyDescent="0.25">
      <c r="A6854" s="1" t="s">
        <v>5333</v>
      </c>
      <c r="B6854" s="1" t="s">
        <v>5334</v>
      </c>
    </row>
    <row r="6855" spans="1:2" x14ac:dyDescent="0.25">
      <c r="A6855" s="1" t="s">
        <v>940</v>
      </c>
      <c r="B6855" s="1" t="s">
        <v>941</v>
      </c>
    </row>
    <row r="6856" spans="1:2" x14ac:dyDescent="0.25">
      <c r="A6856" s="1" t="s">
        <v>942</v>
      </c>
      <c r="B6856" s="1" t="s">
        <v>941</v>
      </c>
    </row>
    <row r="6857" spans="1:2" x14ac:dyDescent="0.25">
      <c r="A6857" s="1" t="s">
        <v>2636</v>
      </c>
      <c r="B6857" s="1" t="s">
        <v>2637</v>
      </c>
    </row>
    <row r="6858" spans="1:2" x14ac:dyDescent="0.25">
      <c r="A6858" s="1" t="s">
        <v>7357</v>
      </c>
      <c r="B6858" s="1" t="s">
        <v>7013</v>
      </c>
    </row>
    <row r="6859" spans="1:2" x14ac:dyDescent="0.25">
      <c r="A6859" s="1" t="s">
        <v>8672</v>
      </c>
      <c r="B6859" s="1" t="s">
        <v>7013</v>
      </c>
    </row>
    <row r="6860" spans="1:2" x14ac:dyDescent="0.25">
      <c r="A6860" s="1" t="s">
        <v>8165</v>
      </c>
      <c r="B6860" s="1" t="s">
        <v>7013</v>
      </c>
    </row>
    <row r="6861" spans="1:2" x14ac:dyDescent="0.25">
      <c r="A6861" s="1" t="s">
        <v>7073</v>
      </c>
      <c r="B6861" s="1" t="s">
        <v>7013</v>
      </c>
    </row>
    <row r="6862" spans="1:2" x14ac:dyDescent="0.25">
      <c r="A6862" s="1" t="s">
        <v>1133</v>
      </c>
      <c r="B6862" s="1" t="s">
        <v>1134</v>
      </c>
    </row>
    <row r="6863" spans="1:2" x14ac:dyDescent="0.25">
      <c r="A6863" s="1" t="s">
        <v>4463</v>
      </c>
      <c r="B6863" s="1" t="s">
        <v>4464</v>
      </c>
    </row>
    <row r="6864" spans="1:2" x14ac:dyDescent="0.25">
      <c r="A6864" s="1" t="s">
        <v>7939</v>
      </c>
      <c r="B6864" s="1" t="s">
        <v>7013</v>
      </c>
    </row>
    <row r="6865" spans="1:2" x14ac:dyDescent="0.25">
      <c r="A6865" s="1" t="s">
        <v>7669</v>
      </c>
      <c r="B6865" s="1" t="s">
        <v>7013</v>
      </c>
    </row>
    <row r="6866" spans="1:2" x14ac:dyDescent="0.25">
      <c r="A6866" s="1" t="s">
        <v>4230</v>
      </c>
      <c r="B6866" s="1" t="s">
        <v>4231</v>
      </c>
    </row>
    <row r="6867" spans="1:2" x14ac:dyDescent="0.25">
      <c r="A6867" s="1" t="s">
        <v>771</v>
      </c>
      <c r="B6867" s="1" t="s">
        <v>772</v>
      </c>
    </row>
    <row r="6868" spans="1:2" x14ac:dyDescent="0.25">
      <c r="A6868" s="1" t="s">
        <v>387</v>
      </c>
      <c r="B6868" s="1" t="s">
        <v>382</v>
      </c>
    </row>
    <row r="6869" spans="1:2" x14ac:dyDescent="0.25">
      <c r="A6869" s="1" t="s">
        <v>387</v>
      </c>
      <c r="B6869" s="1" t="s">
        <v>401</v>
      </c>
    </row>
    <row r="6870" spans="1:2" x14ac:dyDescent="0.25">
      <c r="A6870" s="1" t="s">
        <v>391</v>
      </c>
      <c r="B6870" s="1" t="s">
        <v>382</v>
      </c>
    </row>
    <row r="6871" spans="1:2" x14ac:dyDescent="0.25">
      <c r="A6871" s="1" t="s">
        <v>391</v>
      </c>
      <c r="B6871" s="1" t="s">
        <v>401</v>
      </c>
    </row>
    <row r="6872" spans="1:2" x14ac:dyDescent="0.25">
      <c r="A6872" s="1" t="s">
        <v>390</v>
      </c>
      <c r="B6872" s="1" t="s">
        <v>382</v>
      </c>
    </row>
    <row r="6873" spans="1:2" x14ac:dyDescent="0.25">
      <c r="A6873" s="1" t="s">
        <v>390</v>
      </c>
      <c r="B6873" s="1" t="s">
        <v>401</v>
      </c>
    </row>
    <row r="6874" spans="1:2" x14ac:dyDescent="0.25">
      <c r="A6874" s="1" t="s">
        <v>384</v>
      </c>
      <c r="B6874" s="1" t="s">
        <v>382</v>
      </c>
    </row>
    <row r="6875" spans="1:2" x14ac:dyDescent="0.25">
      <c r="A6875" s="1" t="s">
        <v>384</v>
      </c>
      <c r="B6875" s="1" t="s">
        <v>401</v>
      </c>
    </row>
    <row r="6876" spans="1:2" x14ac:dyDescent="0.25">
      <c r="A6876" s="1" t="s">
        <v>381</v>
      </c>
      <c r="B6876" s="1" t="s">
        <v>382</v>
      </c>
    </row>
    <row r="6877" spans="1:2" x14ac:dyDescent="0.25">
      <c r="A6877" s="1" t="s">
        <v>381</v>
      </c>
      <c r="B6877" s="1" t="s">
        <v>401</v>
      </c>
    </row>
    <row r="6878" spans="1:2" x14ac:dyDescent="0.25">
      <c r="A6878" s="1" t="s">
        <v>393</v>
      </c>
      <c r="B6878" s="1" t="s">
        <v>382</v>
      </c>
    </row>
    <row r="6879" spans="1:2" x14ac:dyDescent="0.25">
      <c r="A6879" s="1" t="s">
        <v>393</v>
      </c>
      <c r="B6879" s="1" t="s">
        <v>401</v>
      </c>
    </row>
    <row r="6880" spans="1:2" x14ac:dyDescent="0.25">
      <c r="A6880" s="1" t="s">
        <v>392</v>
      </c>
      <c r="B6880" s="1" t="s">
        <v>382</v>
      </c>
    </row>
    <row r="6881" spans="1:2" x14ac:dyDescent="0.25">
      <c r="A6881" s="1" t="s">
        <v>392</v>
      </c>
      <c r="B6881" s="1" t="s">
        <v>401</v>
      </c>
    </row>
    <row r="6882" spans="1:2" x14ac:dyDescent="0.25">
      <c r="A6882" s="1" t="s">
        <v>386</v>
      </c>
      <c r="B6882" s="1" t="s">
        <v>382</v>
      </c>
    </row>
    <row r="6883" spans="1:2" x14ac:dyDescent="0.25">
      <c r="A6883" s="1" t="s">
        <v>386</v>
      </c>
      <c r="B6883" s="1" t="s">
        <v>401</v>
      </c>
    </row>
    <row r="6884" spans="1:2" x14ac:dyDescent="0.25">
      <c r="A6884" s="1" t="s">
        <v>389</v>
      </c>
      <c r="B6884" s="1" t="s">
        <v>382</v>
      </c>
    </row>
    <row r="6885" spans="1:2" x14ac:dyDescent="0.25">
      <c r="A6885" s="1" t="s">
        <v>389</v>
      </c>
      <c r="B6885" s="1" t="s">
        <v>401</v>
      </c>
    </row>
    <row r="6886" spans="1:2" x14ac:dyDescent="0.25">
      <c r="A6886" s="1" t="s">
        <v>383</v>
      </c>
      <c r="B6886" s="1" t="s">
        <v>382</v>
      </c>
    </row>
    <row r="6887" spans="1:2" x14ac:dyDescent="0.25">
      <c r="A6887" s="1" t="s">
        <v>383</v>
      </c>
      <c r="B6887" s="1" t="s">
        <v>401</v>
      </c>
    </row>
    <row r="6888" spans="1:2" x14ac:dyDescent="0.25">
      <c r="A6888" s="1" t="s">
        <v>8529</v>
      </c>
      <c r="B6888" s="1" t="s">
        <v>7013</v>
      </c>
    </row>
    <row r="6889" spans="1:2" x14ac:dyDescent="0.25">
      <c r="A6889" s="1" t="s">
        <v>7973</v>
      </c>
      <c r="B6889" s="1" t="s">
        <v>7013</v>
      </c>
    </row>
    <row r="6890" spans="1:2" x14ac:dyDescent="0.25">
      <c r="A6890" s="1" t="s">
        <v>388</v>
      </c>
      <c r="B6890" s="1" t="s">
        <v>382</v>
      </c>
    </row>
    <row r="6891" spans="1:2" x14ac:dyDescent="0.25">
      <c r="A6891" s="1" t="s">
        <v>388</v>
      </c>
      <c r="B6891" s="1" t="s">
        <v>401</v>
      </c>
    </row>
    <row r="6892" spans="1:2" x14ac:dyDescent="0.25">
      <c r="A6892" s="1" t="s">
        <v>385</v>
      </c>
      <c r="B6892" s="1" t="s">
        <v>382</v>
      </c>
    </row>
    <row r="6893" spans="1:2" x14ac:dyDescent="0.25">
      <c r="A6893" s="1" t="s">
        <v>385</v>
      </c>
      <c r="B6893" s="1" t="s">
        <v>401</v>
      </c>
    </row>
    <row r="6894" spans="1:2" x14ac:dyDescent="0.25">
      <c r="A6894" s="1" t="s">
        <v>7101</v>
      </c>
      <c r="B6894" s="1" t="s">
        <v>7013</v>
      </c>
    </row>
    <row r="6895" spans="1:2" x14ac:dyDescent="0.25">
      <c r="A6895" s="1" t="s">
        <v>7069</v>
      </c>
      <c r="B6895" s="1" t="s">
        <v>7013</v>
      </c>
    </row>
    <row r="6896" spans="1:2" x14ac:dyDescent="0.25">
      <c r="A6896" s="1" t="s">
        <v>3028</v>
      </c>
      <c r="B6896" s="1" t="s">
        <v>3029</v>
      </c>
    </row>
    <row r="6897" spans="1:2" x14ac:dyDescent="0.25">
      <c r="A6897" s="1" t="s">
        <v>7833</v>
      </c>
      <c r="B6897" s="1" t="s">
        <v>7013</v>
      </c>
    </row>
    <row r="6898" spans="1:2" x14ac:dyDescent="0.25">
      <c r="A6898" s="1" t="s">
        <v>3043</v>
      </c>
      <c r="B6898" s="1" t="s">
        <v>3044</v>
      </c>
    </row>
    <row r="6899" spans="1:2" x14ac:dyDescent="0.25">
      <c r="A6899" s="1" t="s">
        <v>3043</v>
      </c>
      <c r="B6899" s="1" t="s">
        <v>6802</v>
      </c>
    </row>
    <row r="6900" spans="1:2" x14ac:dyDescent="0.25">
      <c r="A6900" s="1" t="s">
        <v>8462</v>
      </c>
      <c r="B6900" s="1" t="s">
        <v>7013</v>
      </c>
    </row>
    <row r="6901" spans="1:2" x14ac:dyDescent="0.25">
      <c r="A6901" s="1" t="s">
        <v>8405</v>
      </c>
      <c r="B6901" s="1" t="s">
        <v>7013</v>
      </c>
    </row>
    <row r="6902" spans="1:2" x14ac:dyDescent="0.25">
      <c r="A6902" s="1" t="s">
        <v>7446</v>
      </c>
      <c r="B6902" s="1" t="s">
        <v>7013</v>
      </c>
    </row>
    <row r="6903" spans="1:2" x14ac:dyDescent="0.25">
      <c r="A6903" s="1" t="s">
        <v>8062</v>
      </c>
      <c r="B6903" s="1" t="s">
        <v>7013</v>
      </c>
    </row>
    <row r="6904" spans="1:2" x14ac:dyDescent="0.25">
      <c r="A6904" s="1" t="s">
        <v>2225</v>
      </c>
      <c r="B6904" s="1" t="s">
        <v>2226</v>
      </c>
    </row>
    <row r="6905" spans="1:2" x14ac:dyDescent="0.25">
      <c r="A6905" s="1" t="s">
        <v>2225</v>
      </c>
      <c r="B6905" s="1" t="s">
        <v>2721</v>
      </c>
    </row>
    <row r="6906" spans="1:2" x14ac:dyDescent="0.25">
      <c r="A6906" s="1" t="s">
        <v>5401</v>
      </c>
      <c r="B6906" s="1" t="s">
        <v>5403</v>
      </c>
    </row>
    <row r="6907" spans="1:2" x14ac:dyDescent="0.25">
      <c r="A6907" s="1" t="s">
        <v>5649</v>
      </c>
      <c r="B6907" s="1" t="s">
        <v>5650</v>
      </c>
    </row>
    <row r="6908" spans="1:2" x14ac:dyDescent="0.25">
      <c r="A6908" s="1" t="s">
        <v>8741</v>
      </c>
      <c r="B6908" s="1" t="s">
        <v>7013</v>
      </c>
    </row>
    <row r="6909" spans="1:2" x14ac:dyDescent="0.25">
      <c r="A6909" s="1" t="s">
        <v>3765</v>
      </c>
      <c r="B6909" s="1" t="s">
        <v>3763</v>
      </c>
    </row>
    <row r="6910" spans="1:2" x14ac:dyDescent="0.25">
      <c r="A6910" s="1" t="s">
        <v>3762</v>
      </c>
      <c r="B6910" s="1" t="s">
        <v>3763</v>
      </c>
    </row>
    <row r="6911" spans="1:2" x14ac:dyDescent="0.25">
      <c r="A6911" s="1" t="s">
        <v>3764</v>
      </c>
      <c r="B6911" s="1" t="s">
        <v>3763</v>
      </c>
    </row>
    <row r="6912" spans="1:2" x14ac:dyDescent="0.25">
      <c r="A6912" s="1" t="s">
        <v>3766</v>
      </c>
      <c r="B6912" s="1" t="s">
        <v>3763</v>
      </c>
    </row>
    <row r="6913" spans="1:2" x14ac:dyDescent="0.25">
      <c r="A6913" s="1" t="s">
        <v>3767</v>
      </c>
      <c r="B6913" s="1" t="s">
        <v>3763</v>
      </c>
    </row>
    <row r="6914" spans="1:2" x14ac:dyDescent="0.25">
      <c r="A6914" s="1" t="s">
        <v>3772</v>
      </c>
      <c r="B6914" s="1" t="s">
        <v>3763</v>
      </c>
    </row>
    <row r="6915" spans="1:2" x14ac:dyDescent="0.25">
      <c r="A6915" s="1" t="s">
        <v>3773</v>
      </c>
      <c r="B6915" s="1" t="s">
        <v>3763</v>
      </c>
    </row>
    <row r="6916" spans="1:2" x14ac:dyDescent="0.25">
      <c r="A6916" s="1" t="s">
        <v>3774</v>
      </c>
      <c r="B6916" s="1" t="s">
        <v>3763</v>
      </c>
    </row>
    <row r="6917" spans="1:2" x14ac:dyDescent="0.25">
      <c r="A6917" s="1" t="s">
        <v>3771</v>
      </c>
      <c r="B6917" s="1" t="s">
        <v>3763</v>
      </c>
    </row>
    <row r="6918" spans="1:2" x14ac:dyDescent="0.25">
      <c r="A6918" s="1" t="s">
        <v>3768</v>
      </c>
      <c r="B6918" s="1" t="s">
        <v>3763</v>
      </c>
    </row>
    <row r="6919" spans="1:2" x14ac:dyDescent="0.25">
      <c r="A6919" s="1" t="s">
        <v>3769</v>
      </c>
      <c r="B6919" s="1" t="s">
        <v>3763</v>
      </c>
    </row>
    <row r="6920" spans="1:2" x14ac:dyDescent="0.25">
      <c r="A6920" s="1" t="s">
        <v>3770</v>
      </c>
      <c r="B6920" s="1" t="s">
        <v>3763</v>
      </c>
    </row>
    <row r="6921" spans="1:2" x14ac:dyDescent="0.25">
      <c r="A6921" s="1" t="s">
        <v>3785</v>
      </c>
      <c r="B6921" s="1" t="s">
        <v>3777</v>
      </c>
    </row>
    <row r="6922" spans="1:2" x14ac:dyDescent="0.25">
      <c r="A6922" s="1" t="s">
        <v>3786</v>
      </c>
      <c r="B6922" s="1" t="s">
        <v>3777</v>
      </c>
    </row>
    <row r="6923" spans="1:2" x14ac:dyDescent="0.25">
      <c r="A6923" s="1" t="s">
        <v>3788</v>
      </c>
      <c r="B6923" s="1" t="s">
        <v>3777</v>
      </c>
    </row>
    <row r="6924" spans="1:2" x14ac:dyDescent="0.25">
      <c r="A6924" s="1" t="s">
        <v>3787</v>
      </c>
      <c r="B6924" s="1" t="s">
        <v>3777</v>
      </c>
    </row>
    <row r="6925" spans="1:2" x14ac:dyDescent="0.25">
      <c r="A6925" s="1" t="s">
        <v>3793</v>
      </c>
      <c r="B6925" s="1" t="s">
        <v>3794</v>
      </c>
    </row>
    <row r="6926" spans="1:2" x14ac:dyDescent="0.25">
      <c r="A6926" s="1" t="s">
        <v>6757</v>
      </c>
      <c r="B6926" s="1" t="s">
        <v>6758</v>
      </c>
    </row>
    <row r="6927" spans="1:2" x14ac:dyDescent="0.25">
      <c r="A6927" s="1" t="s">
        <v>6759</v>
      </c>
      <c r="B6927" s="1" t="s">
        <v>6758</v>
      </c>
    </row>
    <row r="6928" spans="1:2" x14ac:dyDescent="0.25">
      <c r="A6928" s="1" t="s">
        <v>4974</v>
      </c>
      <c r="B6928" s="1" t="s">
        <v>4975</v>
      </c>
    </row>
    <row r="6929" spans="1:2" x14ac:dyDescent="0.25">
      <c r="A6929" s="1" t="s">
        <v>613</v>
      </c>
      <c r="B6929" s="1" t="s">
        <v>614</v>
      </c>
    </row>
    <row r="6930" spans="1:2" x14ac:dyDescent="0.25">
      <c r="A6930" s="1" t="s">
        <v>2984</v>
      </c>
      <c r="B6930" s="1" t="s">
        <v>2985</v>
      </c>
    </row>
    <row r="6931" spans="1:2" x14ac:dyDescent="0.25">
      <c r="A6931" s="1" t="s">
        <v>7445</v>
      </c>
      <c r="B6931" s="1" t="s">
        <v>7013</v>
      </c>
    </row>
    <row r="6932" spans="1:2" x14ac:dyDescent="0.25">
      <c r="A6932" s="1" t="s">
        <v>7215</v>
      </c>
      <c r="B6932" s="1" t="s">
        <v>7013</v>
      </c>
    </row>
    <row r="6933" spans="1:2" x14ac:dyDescent="0.25">
      <c r="A6933" s="1" t="s">
        <v>8243</v>
      </c>
      <c r="B6933" s="1" t="s">
        <v>7013</v>
      </c>
    </row>
    <row r="6934" spans="1:2" x14ac:dyDescent="0.25">
      <c r="A6934" s="1" t="s">
        <v>8148</v>
      </c>
      <c r="B6934" s="1" t="s">
        <v>7013</v>
      </c>
    </row>
    <row r="6935" spans="1:2" x14ac:dyDescent="0.25">
      <c r="A6935" s="1" t="s">
        <v>7968</v>
      </c>
      <c r="B6935" s="1" t="s">
        <v>7013</v>
      </c>
    </row>
    <row r="6936" spans="1:2" x14ac:dyDescent="0.25">
      <c r="A6936" s="1" t="s">
        <v>8701</v>
      </c>
      <c r="B6936" s="1" t="s">
        <v>7013</v>
      </c>
    </row>
    <row r="6937" spans="1:2" x14ac:dyDescent="0.25">
      <c r="A6937" s="1" t="s">
        <v>7923</v>
      </c>
      <c r="B6937" s="1" t="s">
        <v>7013</v>
      </c>
    </row>
    <row r="6938" spans="1:2" x14ac:dyDescent="0.25">
      <c r="A6938" s="1" t="s">
        <v>7915</v>
      </c>
      <c r="B6938" s="1" t="s">
        <v>7013</v>
      </c>
    </row>
    <row r="6939" spans="1:2" x14ac:dyDescent="0.25">
      <c r="A6939" s="1" t="s">
        <v>8007</v>
      </c>
      <c r="B6939" s="1" t="s">
        <v>7013</v>
      </c>
    </row>
    <row r="6940" spans="1:2" x14ac:dyDescent="0.25">
      <c r="A6940" s="1" t="s">
        <v>3018</v>
      </c>
      <c r="B6940" s="1" t="s">
        <v>3019</v>
      </c>
    </row>
    <row r="6941" spans="1:2" x14ac:dyDescent="0.25">
      <c r="A6941" s="1" t="s">
        <v>4655</v>
      </c>
      <c r="B6941" s="1" t="s">
        <v>4656</v>
      </c>
    </row>
    <row r="6942" spans="1:2" x14ac:dyDescent="0.25">
      <c r="A6942" s="1" t="s">
        <v>359</v>
      </c>
      <c r="B6942" s="1" t="s">
        <v>360</v>
      </c>
    </row>
    <row r="6943" spans="1:2" x14ac:dyDescent="0.25">
      <c r="A6943" s="1" t="s">
        <v>3674</v>
      </c>
      <c r="B6943" s="1" t="s">
        <v>3675</v>
      </c>
    </row>
    <row r="6944" spans="1:2" x14ac:dyDescent="0.25">
      <c r="A6944" s="1" t="s">
        <v>261</v>
      </c>
      <c r="B6944" s="1" t="s">
        <v>262</v>
      </c>
    </row>
    <row r="6945" spans="1:2" x14ac:dyDescent="0.25">
      <c r="A6945" s="1" t="s">
        <v>1210</v>
      </c>
      <c r="B6945" s="1" t="s">
        <v>1209</v>
      </c>
    </row>
    <row r="6946" spans="1:2" x14ac:dyDescent="0.25">
      <c r="A6946" s="1" t="s">
        <v>762</v>
      </c>
      <c r="B6946" s="1" t="s">
        <v>761</v>
      </c>
    </row>
    <row r="6947" spans="1:2" x14ac:dyDescent="0.25">
      <c r="A6947" s="1" t="s">
        <v>762</v>
      </c>
      <c r="B6947" s="1" t="s">
        <v>2118</v>
      </c>
    </row>
    <row r="6948" spans="1:2" x14ac:dyDescent="0.25">
      <c r="A6948" s="1" t="s">
        <v>762</v>
      </c>
      <c r="B6948" s="1" t="s">
        <v>2171</v>
      </c>
    </row>
    <row r="6949" spans="1:2" x14ac:dyDescent="0.25">
      <c r="A6949" s="1" t="s">
        <v>762</v>
      </c>
      <c r="B6949" s="1" t="s">
        <v>2179</v>
      </c>
    </row>
    <row r="6950" spans="1:2" x14ac:dyDescent="0.25">
      <c r="A6950" s="1" t="s">
        <v>762</v>
      </c>
      <c r="B6950" s="1" t="s">
        <v>2182</v>
      </c>
    </row>
    <row r="6951" spans="1:2" x14ac:dyDescent="0.25">
      <c r="A6951" s="1" t="s">
        <v>8698</v>
      </c>
      <c r="B6951" s="1" t="s">
        <v>7013</v>
      </c>
    </row>
    <row r="6952" spans="1:2" x14ac:dyDescent="0.25">
      <c r="A6952" s="1" t="s">
        <v>4590</v>
      </c>
      <c r="B6952" s="1" t="s">
        <v>4591</v>
      </c>
    </row>
    <row r="6953" spans="1:2" x14ac:dyDescent="0.25">
      <c r="A6953" s="1" t="s">
        <v>4590</v>
      </c>
      <c r="B6953" s="1" t="s">
        <v>6624</v>
      </c>
    </row>
    <row r="6954" spans="1:2" x14ac:dyDescent="0.25">
      <c r="A6954" s="1" t="s">
        <v>3394</v>
      </c>
      <c r="B6954" s="1" t="s">
        <v>3395</v>
      </c>
    </row>
    <row r="6955" spans="1:2" x14ac:dyDescent="0.25">
      <c r="A6955" s="1" t="s">
        <v>725</v>
      </c>
      <c r="B6955" s="1" t="s">
        <v>726</v>
      </c>
    </row>
    <row r="6956" spans="1:2" x14ac:dyDescent="0.25">
      <c r="A6956" s="1" t="s">
        <v>725</v>
      </c>
      <c r="B6956" s="1" t="s">
        <v>733</v>
      </c>
    </row>
    <row r="6957" spans="1:2" x14ac:dyDescent="0.25">
      <c r="A6957" s="1" t="s">
        <v>725</v>
      </c>
      <c r="B6957" s="1" t="s">
        <v>747</v>
      </c>
    </row>
    <row r="6958" spans="1:2" x14ac:dyDescent="0.25">
      <c r="A6958" s="1" t="s">
        <v>725</v>
      </c>
      <c r="B6958" s="1" t="s">
        <v>756</v>
      </c>
    </row>
    <row r="6959" spans="1:2" x14ac:dyDescent="0.25">
      <c r="A6959" s="1" t="s">
        <v>725</v>
      </c>
      <c r="B6959" s="1" t="s">
        <v>761</v>
      </c>
    </row>
    <row r="6960" spans="1:2" x14ac:dyDescent="0.25">
      <c r="A6960" s="1" t="s">
        <v>1668</v>
      </c>
      <c r="B6960" s="1" t="s">
        <v>1669</v>
      </c>
    </row>
    <row r="6961" spans="1:2" x14ac:dyDescent="0.25">
      <c r="A6961" s="1" t="s">
        <v>7783</v>
      </c>
      <c r="B6961" s="1" t="s">
        <v>7013</v>
      </c>
    </row>
    <row r="6962" spans="1:2" x14ac:dyDescent="0.25">
      <c r="A6962" s="1" t="s">
        <v>1390</v>
      </c>
      <c r="B6962" s="1" t="s">
        <v>1389</v>
      </c>
    </row>
    <row r="6963" spans="1:2" x14ac:dyDescent="0.25">
      <c r="A6963" s="1" t="s">
        <v>1388</v>
      </c>
      <c r="B6963" s="1" t="s">
        <v>1389</v>
      </c>
    </row>
    <row r="6964" spans="1:2" x14ac:dyDescent="0.25">
      <c r="A6964" s="1" t="s">
        <v>8586</v>
      </c>
      <c r="B6964" s="1" t="s">
        <v>7013</v>
      </c>
    </row>
    <row r="6965" spans="1:2" x14ac:dyDescent="0.25">
      <c r="A6965" s="1" t="s">
        <v>8262</v>
      </c>
      <c r="B6965" s="1" t="s">
        <v>7013</v>
      </c>
    </row>
    <row r="6966" spans="1:2" x14ac:dyDescent="0.25">
      <c r="A6966" s="1" t="s">
        <v>7403</v>
      </c>
      <c r="B6966" s="1" t="s">
        <v>7013</v>
      </c>
    </row>
    <row r="6967" spans="1:2" x14ac:dyDescent="0.25">
      <c r="A6967" s="1" t="s">
        <v>7402</v>
      </c>
      <c r="B6967" s="1" t="s">
        <v>7013</v>
      </c>
    </row>
    <row r="6968" spans="1:2" x14ac:dyDescent="0.25">
      <c r="A6968" s="1" t="s">
        <v>3518</v>
      </c>
      <c r="B6968" s="1" t="s">
        <v>3517</v>
      </c>
    </row>
    <row r="6969" spans="1:2" x14ac:dyDescent="0.25">
      <c r="A6969" s="1" t="s">
        <v>8664</v>
      </c>
      <c r="B6969" s="1" t="s">
        <v>7013</v>
      </c>
    </row>
    <row r="6970" spans="1:2" x14ac:dyDescent="0.25">
      <c r="A6970" s="1" t="s">
        <v>1047</v>
      </c>
      <c r="B6970" s="1" t="s">
        <v>1048</v>
      </c>
    </row>
    <row r="6971" spans="1:2" x14ac:dyDescent="0.25">
      <c r="A6971" s="1" t="s">
        <v>1047</v>
      </c>
      <c r="B6971" s="1" t="s">
        <v>1063</v>
      </c>
    </row>
    <row r="6972" spans="1:2" x14ac:dyDescent="0.25">
      <c r="A6972" s="1" t="s">
        <v>1369</v>
      </c>
      <c r="B6972" s="1" t="s">
        <v>1370</v>
      </c>
    </row>
    <row r="6973" spans="1:2" x14ac:dyDescent="0.25">
      <c r="A6973" s="1" t="s">
        <v>1369</v>
      </c>
      <c r="B6973" s="1" t="s">
        <v>1378</v>
      </c>
    </row>
    <row r="6974" spans="1:2" x14ac:dyDescent="0.25">
      <c r="A6974" s="1" t="s">
        <v>6426</v>
      </c>
      <c r="B6974" s="1" t="s">
        <v>6427</v>
      </c>
    </row>
    <row r="6975" spans="1:2" x14ac:dyDescent="0.25">
      <c r="A6975" s="1" t="s">
        <v>7252</v>
      </c>
      <c r="B6975" s="1" t="s">
        <v>7013</v>
      </c>
    </row>
    <row r="6976" spans="1:2" x14ac:dyDescent="0.25">
      <c r="A6976" s="1" t="s">
        <v>5595</v>
      </c>
      <c r="B6976" s="1" t="s">
        <v>5593</v>
      </c>
    </row>
    <row r="6977" spans="1:2" x14ac:dyDescent="0.25">
      <c r="A6977" s="1" t="s">
        <v>6930</v>
      </c>
      <c r="B6977" s="1" t="s">
        <v>6931</v>
      </c>
    </row>
    <row r="6978" spans="1:2" x14ac:dyDescent="0.25">
      <c r="A6978" s="1" t="s">
        <v>6702</v>
      </c>
      <c r="B6978" s="1" t="s">
        <v>6703</v>
      </c>
    </row>
    <row r="6979" spans="1:2" x14ac:dyDescent="0.25">
      <c r="A6979" s="1" t="s">
        <v>1379</v>
      </c>
      <c r="B6979" s="1" t="s">
        <v>1378</v>
      </c>
    </row>
    <row r="6980" spans="1:2" x14ac:dyDescent="0.25">
      <c r="A6980" s="1" t="s">
        <v>8919</v>
      </c>
      <c r="B6980" s="1" t="s">
        <v>7013</v>
      </c>
    </row>
    <row r="6981" spans="1:2" x14ac:dyDescent="0.25">
      <c r="A6981" s="1" t="s">
        <v>8418</v>
      </c>
      <c r="B6981" s="1" t="s">
        <v>7013</v>
      </c>
    </row>
    <row r="6982" spans="1:2" x14ac:dyDescent="0.25">
      <c r="A6982" s="1" t="s">
        <v>907</v>
      </c>
      <c r="B6982" s="1" t="s">
        <v>908</v>
      </c>
    </row>
    <row r="6983" spans="1:2" x14ac:dyDescent="0.25">
      <c r="A6983" s="1" t="s">
        <v>907</v>
      </c>
      <c r="B6983" s="1" t="s">
        <v>1365</v>
      </c>
    </row>
    <row r="6984" spans="1:2" x14ac:dyDescent="0.25">
      <c r="A6984" s="1" t="s">
        <v>907</v>
      </c>
      <c r="B6984" s="1" t="s">
        <v>1380</v>
      </c>
    </row>
    <row r="6985" spans="1:2" x14ac:dyDescent="0.25">
      <c r="A6985" s="1" t="s">
        <v>7485</v>
      </c>
      <c r="B6985" s="1" t="s">
        <v>7013</v>
      </c>
    </row>
    <row r="6986" spans="1:2" x14ac:dyDescent="0.25">
      <c r="A6986" s="1" t="s">
        <v>1366</v>
      </c>
      <c r="B6986" s="1" t="s">
        <v>1367</v>
      </c>
    </row>
    <row r="6987" spans="1:2" x14ac:dyDescent="0.25">
      <c r="A6987" s="1" t="s">
        <v>8239</v>
      </c>
      <c r="B6987" s="1" t="s">
        <v>7013</v>
      </c>
    </row>
    <row r="6988" spans="1:2" x14ac:dyDescent="0.25">
      <c r="A6988" s="1" t="s">
        <v>7409</v>
      </c>
      <c r="B6988" s="1" t="s">
        <v>7013</v>
      </c>
    </row>
    <row r="6989" spans="1:2" x14ac:dyDescent="0.25">
      <c r="A6989" s="1" t="s">
        <v>567</v>
      </c>
      <c r="B6989" s="1" t="s">
        <v>568</v>
      </c>
    </row>
    <row r="6990" spans="1:2" x14ac:dyDescent="0.25">
      <c r="A6990" s="1" t="s">
        <v>567</v>
      </c>
      <c r="B6990" s="1" t="s">
        <v>2647</v>
      </c>
    </row>
    <row r="6991" spans="1:2" x14ac:dyDescent="0.25">
      <c r="A6991" s="1" t="s">
        <v>567</v>
      </c>
      <c r="B6991" s="1" t="s">
        <v>6015</v>
      </c>
    </row>
    <row r="6992" spans="1:2" x14ac:dyDescent="0.25">
      <c r="A6992" s="1" t="s">
        <v>567</v>
      </c>
      <c r="B6992" s="1" t="s">
        <v>6025</v>
      </c>
    </row>
    <row r="6993" spans="1:2" x14ac:dyDescent="0.25">
      <c r="A6993" s="1" t="s">
        <v>567</v>
      </c>
      <c r="B6993" s="1" t="s">
        <v>6116</v>
      </c>
    </row>
    <row r="6994" spans="1:2" x14ac:dyDescent="0.25">
      <c r="A6994" s="1" t="s">
        <v>567</v>
      </c>
      <c r="B6994" s="1" t="s">
        <v>6117</v>
      </c>
    </row>
    <row r="6995" spans="1:2" x14ac:dyDescent="0.25">
      <c r="A6995" s="1" t="s">
        <v>567</v>
      </c>
      <c r="B6995" s="1" t="s">
        <v>6562</v>
      </c>
    </row>
    <row r="6996" spans="1:2" x14ac:dyDescent="0.25">
      <c r="A6996" s="1" t="s">
        <v>567</v>
      </c>
      <c r="B6996" s="1" t="s">
        <v>6575</v>
      </c>
    </row>
    <row r="6997" spans="1:2" x14ac:dyDescent="0.25">
      <c r="A6997" s="1" t="s">
        <v>8446</v>
      </c>
      <c r="B6997" s="1" t="s">
        <v>7013</v>
      </c>
    </row>
    <row r="6998" spans="1:2" x14ac:dyDescent="0.25">
      <c r="A6998" s="1" t="s">
        <v>7430</v>
      </c>
      <c r="B6998" s="1" t="s">
        <v>7013</v>
      </c>
    </row>
    <row r="6999" spans="1:2" x14ac:dyDescent="0.25">
      <c r="A6999" s="1" t="s">
        <v>8447</v>
      </c>
      <c r="B6999" s="1" t="s">
        <v>7013</v>
      </c>
    </row>
    <row r="7000" spans="1:2" x14ac:dyDescent="0.25">
      <c r="A7000" s="1" t="s">
        <v>1272</v>
      </c>
      <c r="B7000" s="1" t="s">
        <v>1273</v>
      </c>
    </row>
    <row r="7001" spans="1:2" x14ac:dyDescent="0.25">
      <c r="A7001" s="1" t="s">
        <v>2</v>
      </c>
      <c r="B7001" s="1" t="s">
        <v>3</v>
      </c>
    </row>
    <row r="7002" spans="1:2" x14ac:dyDescent="0.25">
      <c r="A7002" s="1" t="s">
        <v>2</v>
      </c>
      <c r="B7002" s="1" t="s">
        <v>8</v>
      </c>
    </row>
    <row r="7003" spans="1:2" x14ac:dyDescent="0.25">
      <c r="A7003" s="1" t="s">
        <v>2</v>
      </c>
      <c r="B7003" s="1" t="s">
        <v>937</v>
      </c>
    </row>
    <row r="7004" spans="1:2" x14ac:dyDescent="0.25">
      <c r="A7004" s="1" t="s">
        <v>2</v>
      </c>
      <c r="B7004" s="1" t="s">
        <v>939</v>
      </c>
    </row>
    <row r="7005" spans="1:2" x14ac:dyDescent="0.25">
      <c r="A7005" s="1" t="s">
        <v>6980</v>
      </c>
      <c r="B7005" s="1" t="s">
        <v>6981</v>
      </c>
    </row>
    <row r="7006" spans="1:2" x14ac:dyDescent="0.25">
      <c r="A7006" s="1" t="s">
        <v>8577</v>
      </c>
      <c r="B7006" s="1" t="s">
        <v>7013</v>
      </c>
    </row>
    <row r="7007" spans="1:2" x14ac:dyDescent="0.25">
      <c r="A7007" s="1" t="s">
        <v>7256</v>
      </c>
      <c r="B7007" s="1" t="s">
        <v>7013</v>
      </c>
    </row>
    <row r="7008" spans="1:2" x14ac:dyDescent="0.25">
      <c r="A7008" s="1" t="s">
        <v>8122</v>
      </c>
      <c r="B7008" s="1" t="s">
        <v>7013</v>
      </c>
    </row>
    <row r="7009" spans="1:2" x14ac:dyDescent="0.25">
      <c r="A7009" s="1" t="s">
        <v>1400</v>
      </c>
      <c r="B7009" s="1" t="s">
        <v>1401</v>
      </c>
    </row>
    <row r="7010" spans="1:2" x14ac:dyDescent="0.25">
      <c r="A7010" s="1" t="s">
        <v>1402</v>
      </c>
      <c r="B7010" s="1" t="s">
        <v>1401</v>
      </c>
    </row>
    <row r="7011" spans="1:2" x14ac:dyDescent="0.25">
      <c r="A7011" s="1" t="s">
        <v>1403</v>
      </c>
      <c r="B7011" s="1" t="s">
        <v>1401</v>
      </c>
    </row>
    <row r="7012" spans="1:2" x14ac:dyDescent="0.25">
      <c r="A7012" s="1" t="s">
        <v>6056</v>
      </c>
      <c r="B7012" s="1" t="s">
        <v>6057</v>
      </c>
    </row>
    <row r="7013" spans="1:2" x14ac:dyDescent="0.25">
      <c r="A7013" s="1" t="s">
        <v>6056</v>
      </c>
      <c r="B7013" s="1" t="s">
        <v>6586</v>
      </c>
    </row>
    <row r="7014" spans="1:2" x14ac:dyDescent="0.25">
      <c r="A7014" s="1" t="s">
        <v>6056</v>
      </c>
      <c r="B7014" s="1" t="s">
        <v>6589</v>
      </c>
    </row>
    <row r="7015" spans="1:2" x14ac:dyDescent="0.25">
      <c r="A7015" s="1" t="s">
        <v>6585</v>
      </c>
      <c r="B7015" s="1" t="s">
        <v>6586</v>
      </c>
    </row>
    <row r="7016" spans="1:2" x14ac:dyDescent="0.25">
      <c r="A7016" s="1" t="s">
        <v>6585</v>
      </c>
      <c r="B7016" s="1" t="s">
        <v>6589</v>
      </c>
    </row>
    <row r="7017" spans="1:2" x14ac:dyDescent="0.25">
      <c r="A7017" s="1" t="s">
        <v>8596</v>
      </c>
      <c r="B7017" s="1" t="s">
        <v>7013</v>
      </c>
    </row>
    <row r="7018" spans="1:2" x14ac:dyDescent="0.25">
      <c r="A7018" s="1" t="s">
        <v>8448</v>
      </c>
      <c r="B7018" s="1" t="s">
        <v>7013</v>
      </c>
    </row>
    <row r="7019" spans="1:2" x14ac:dyDescent="0.25">
      <c r="A7019" s="1" t="s">
        <v>2555</v>
      </c>
      <c r="B7019" s="1" t="s">
        <v>2556</v>
      </c>
    </row>
    <row r="7020" spans="1:2" x14ac:dyDescent="0.25">
      <c r="A7020" s="1" t="s">
        <v>8450</v>
      </c>
      <c r="B7020" s="1" t="s">
        <v>7013</v>
      </c>
    </row>
    <row r="7021" spans="1:2" x14ac:dyDescent="0.25">
      <c r="A7021" s="1" t="s">
        <v>6947</v>
      </c>
      <c r="B7021" s="1" t="s">
        <v>6948</v>
      </c>
    </row>
    <row r="7022" spans="1:2" x14ac:dyDescent="0.25">
      <c r="A7022" s="1" t="s">
        <v>6949</v>
      </c>
      <c r="B7022" s="1" t="s">
        <v>6950</v>
      </c>
    </row>
    <row r="7023" spans="1:2" x14ac:dyDescent="0.25">
      <c r="A7023" s="1" t="s">
        <v>6949</v>
      </c>
      <c r="B7023" s="1" t="s">
        <v>7004</v>
      </c>
    </row>
    <row r="7024" spans="1:2" x14ac:dyDescent="0.25">
      <c r="A7024" s="1" t="s">
        <v>6018</v>
      </c>
      <c r="B7024" s="1" t="s">
        <v>6019</v>
      </c>
    </row>
    <row r="7025" spans="1:2" x14ac:dyDescent="0.25">
      <c r="A7025" s="1" t="s">
        <v>6018</v>
      </c>
      <c r="B7025" s="1" t="s">
        <v>6564</v>
      </c>
    </row>
    <row r="7026" spans="1:2" x14ac:dyDescent="0.25">
      <c r="A7026" s="1" t="s">
        <v>8449</v>
      </c>
      <c r="B7026" s="1" t="s">
        <v>7013</v>
      </c>
    </row>
    <row r="7027" spans="1:2" x14ac:dyDescent="0.25">
      <c r="A7027" s="1" t="s">
        <v>7268</v>
      </c>
      <c r="B7027" s="1" t="s">
        <v>7013</v>
      </c>
    </row>
    <row r="7028" spans="1:2" x14ac:dyDescent="0.25">
      <c r="A7028" s="1" t="s">
        <v>7561</v>
      </c>
      <c r="B7028" s="1" t="s">
        <v>7013</v>
      </c>
    </row>
    <row r="7029" spans="1:2" x14ac:dyDescent="0.25">
      <c r="A7029" s="1" t="s">
        <v>7493</v>
      </c>
      <c r="B7029" s="1" t="s">
        <v>7013</v>
      </c>
    </row>
    <row r="7030" spans="1:2" x14ac:dyDescent="0.25">
      <c r="A7030" s="1" t="s">
        <v>7500</v>
      </c>
      <c r="B7030" s="1" t="s">
        <v>7013</v>
      </c>
    </row>
    <row r="7031" spans="1:2" x14ac:dyDescent="0.25">
      <c r="A7031" s="1" t="s">
        <v>8482</v>
      </c>
      <c r="B7031" s="1" t="s">
        <v>7013</v>
      </c>
    </row>
    <row r="7032" spans="1:2" x14ac:dyDescent="0.25">
      <c r="A7032" s="1" t="s">
        <v>468</v>
      </c>
      <c r="B7032" s="1" t="s">
        <v>469</v>
      </c>
    </row>
    <row r="7033" spans="1:2" x14ac:dyDescent="0.25">
      <c r="A7033" s="1" t="s">
        <v>8426</v>
      </c>
      <c r="B7033" s="1" t="s">
        <v>7013</v>
      </c>
    </row>
    <row r="7034" spans="1:2" x14ac:dyDescent="0.25">
      <c r="A7034" s="1" t="s">
        <v>6926</v>
      </c>
      <c r="B7034" s="1" t="s">
        <v>6927</v>
      </c>
    </row>
    <row r="7035" spans="1:2" x14ac:dyDescent="0.25">
      <c r="A7035" s="1" t="s">
        <v>8611</v>
      </c>
      <c r="B7035" s="1" t="s">
        <v>7013</v>
      </c>
    </row>
    <row r="7036" spans="1:2" x14ac:dyDescent="0.25">
      <c r="A7036" s="1" t="s">
        <v>8092</v>
      </c>
      <c r="B7036" s="1" t="s">
        <v>7013</v>
      </c>
    </row>
    <row r="7037" spans="1:2" x14ac:dyDescent="0.25">
      <c r="A7037" s="1" t="s">
        <v>6944</v>
      </c>
      <c r="B7037" s="1" t="s">
        <v>6945</v>
      </c>
    </row>
    <row r="7038" spans="1:2" x14ac:dyDescent="0.25">
      <c r="A7038" s="1" t="s">
        <v>7625</v>
      </c>
      <c r="B7038" s="1" t="s">
        <v>7013</v>
      </c>
    </row>
    <row r="7039" spans="1:2" x14ac:dyDescent="0.25">
      <c r="A7039" s="1" t="s">
        <v>6711</v>
      </c>
      <c r="B7039" s="1" t="s">
        <v>6712</v>
      </c>
    </row>
    <row r="7040" spans="1:2" x14ac:dyDescent="0.25">
      <c r="A7040" s="1" t="s">
        <v>8089</v>
      </c>
      <c r="B7040" s="1" t="s">
        <v>7013</v>
      </c>
    </row>
    <row r="7041" spans="1:2" x14ac:dyDescent="0.25">
      <c r="A7041" s="1" t="s">
        <v>6924</v>
      </c>
      <c r="B7041" s="1" t="s">
        <v>6925</v>
      </c>
    </row>
    <row r="7042" spans="1:2" x14ac:dyDescent="0.25">
      <c r="A7042" s="1" t="s">
        <v>3516</v>
      </c>
      <c r="B7042" s="1" t="s">
        <v>3517</v>
      </c>
    </row>
    <row r="7043" spans="1:2" x14ac:dyDescent="0.25">
      <c r="A7043" s="1" t="s">
        <v>43</v>
      </c>
      <c r="B7043" s="1" t="s">
        <v>44</v>
      </c>
    </row>
    <row r="7044" spans="1:2" x14ac:dyDescent="0.25">
      <c r="A7044" s="1" t="s">
        <v>7181</v>
      </c>
      <c r="B7044" s="1" t="s">
        <v>7013</v>
      </c>
    </row>
    <row r="7045" spans="1:2" x14ac:dyDescent="0.25">
      <c r="A7045" s="1" t="s">
        <v>6946</v>
      </c>
      <c r="B7045" s="1" t="s">
        <v>6945</v>
      </c>
    </row>
    <row r="7046" spans="1:2" x14ac:dyDescent="0.25">
      <c r="A7046" s="1" t="s">
        <v>1062</v>
      </c>
      <c r="B7046" s="1" t="s">
        <v>1063</v>
      </c>
    </row>
    <row r="7047" spans="1:2" x14ac:dyDescent="0.25">
      <c r="A7047" s="1" t="s">
        <v>397</v>
      </c>
      <c r="B7047" s="1" t="s">
        <v>398</v>
      </c>
    </row>
    <row r="7048" spans="1:2" x14ac:dyDescent="0.25">
      <c r="A7048" s="1" t="s">
        <v>397</v>
      </c>
      <c r="B7048" s="1" t="s">
        <v>403</v>
      </c>
    </row>
    <row r="7049" spans="1:2" x14ac:dyDescent="0.25">
      <c r="A7049" s="1" t="s">
        <v>6756</v>
      </c>
      <c r="B7049" s="1" t="s">
        <v>6755</v>
      </c>
    </row>
    <row r="7050" spans="1:2" x14ac:dyDescent="0.25">
      <c r="A7050" s="1" t="s">
        <v>6430</v>
      </c>
      <c r="B7050" s="1" t="s">
        <v>6431</v>
      </c>
    </row>
    <row r="7051" spans="1:2" x14ac:dyDescent="0.25">
      <c r="A7051" s="1" t="s">
        <v>6928</v>
      </c>
      <c r="B7051" s="1" t="s">
        <v>6929</v>
      </c>
    </row>
    <row r="7052" spans="1:2" x14ac:dyDescent="0.25">
      <c r="A7052" s="1" t="s">
        <v>8650</v>
      </c>
      <c r="B7052" s="1" t="s">
        <v>7013</v>
      </c>
    </row>
    <row r="7053" spans="1:2" x14ac:dyDescent="0.25">
      <c r="A7053" s="1" t="s">
        <v>8451</v>
      </c>
      <c r="B7053" s="1" t="s">
        <v>7013</v>
      </c>
    </row>
    <row r="7054" spans="1:2" x14ac:dyDescent="0.25">
      <c r="A7054" s="1" t="s">
        <v>436</v>
      </c>
      <c r="B7054" s="1" t="s">
        <v>435</v>
      </c>
    </row>
    <row r="7055" spans="1:2" x14ac:dyDescent="0.25">
      <c r="A7055" s="1" t="s">
        <v>436</v>
      </c>
      <c r="B7055" s="1" t="s">
        <v>909</v>
      </c>
    </row>
    <row r="7056" spans="1:2" x14ac:dyDescent="0.25">
      <c r="A7056" s="1" t="s">
        <v>437</v>
      </c>
      <c r="B7056" s="1" t="s">
        <v>435</v>
      </c>
    </row>
    <row r="7057" spans="1:2" x14ac:dyDescent="0.25">
      <c r="A7057" s="1" t="s">
        <v>437</v>
      </c>
      <c r="B7057" s="1" t="s">
        <v>909</v>
      </c>
    </row>
    <row r="7058" spans="1:2" x14ac:dyDescent="0.25">
      <c r="A7058" s="1" t="s">
        <v>434</v>
      </c>
      <c r="B7058" s="1" t="s">
        <v>435</v>
      </c>
    </row>
    <row r="7059" spans="1:2" x14ac:dyDescent="0.25">
      <c r="A7059" s="1" t="s">
        <v>434</v>
      </c>
      <c r="B7059" s="1" t="s">
        <v>909</v>
      </c>
    </row>
    <row r="7060" spans="1:2" x14ac:dyDescent="0.25">
      <c r="A7060" s="1" t="s">
        <v>8273</v>
      </c>
      <c r="B7060" s="1" t="s">
        <v>7013</v>
      </c>
    </row>
    <row r="7061" spans="1:2" x14ac:dyDescent="0.25">
      <c r="A7061" s="1" t="s">
        <v>8171</v>
      </c>
      <c r="B7061" s="1" t="s">
        <v>7013</v>
      </c>
    </row>
    <row r="7062" spans="1:2" x14ac:dyDescent="0.25">
      <c r="A7062" s="1" t="s">
        <v>6708</v>
      </c>
      <c r="B7062" s="1" t="s">
        <v>6709</v>
      </c>
    </row>
    <row r="7063" spans="1:2" x14ac:dyDescent="0.25">
      <c r="A7063" s="1" t="s">
        <v>7529</v>
      </c>
      <c r="B7063" s="1" t="s">
        <v>7013</v>
      </c>
    </row>
    <row r="7064" spans="1:2" x14ac:dyDescent="0.25">
      <c r="A7064" s="1" t="s">
        <v>6710</v>
      </c>
      <c r="B7064" s="1" t="s">
        <v>6709</v>
      </c>
    </row>
    <row r="7065" spans="1:2" x14ac:dyDescent="0.25">
      <c r="A7065" s="1" t="s">
        <v>7996</v>
      </c>
      <c r="B7065" s="1" t="s">
        <v>7013</v>
      </c>
    </row>
    <row r="7066" spans="1:2" x14ac:dyDescent="0.25">
      <c r="A7066" s="1" t="s">
        <v>3680</v>
      </c>
      <c r="B7066" s="1" t="s">
        <v>3681</v>
      </c>
    </row>
    <row r="7067" spans="1:2" x14ac:dyDescent="0.25">
      <c r="A7067" s="1" t="s">
        <v>3680</v>
      </c>
      <c r="B7067" s="1" t="s">
        <v>3689</v>
      </c>
    </row>
    <row r="7068" spans="1:2" x14ac:dyDescent="0.25">
      <c r="A7068" s="1" t="s">
        <v>3680</v>
      </c>
      <c r="B7068" s="1" t="s">
        <v>3696</v>
      </c>
    </row>
    <row r="7069" spans="1:2" x14ac:dyDescent="0.25">
      <c r="A7069" s="1" t="s">
        <v>3680</v>
      </c>
      <c r="B7069" s="1" t="s">
        <v>3697</v>
      </c>
    </row>
    <row r="7070" spans="1:2" x14ac:dyDescent="0.25">
      <c r="A7070" s="1" t="s">
        <v>8835</v>
      </c>
      <c r="B7070" s="1" t="s">
        <v>7013</v>
      </c>
    </row>
    <row r="7071" spans="1:2" x14ac:dyDescent="0.25">
      <c r="A7071" s="1" t="s">
        <v>4782</v>
      </c>
      <c r="B7071" s="1" t="s">
        <v>4780</v>
      </c>
    </row>
    <row r="7072" spans="1:2" x14ac:dyDescent="0.25">
      <c r="A7072" s="1" t="s">
        <v>4781</v>
      </c>
      <c r="B7072" s="1" t="s">
        <v>4780</v>
      </c>
    </row>
    <row r="7073" spans="1:2" x14ac:dyDescent="0.25">
      <c r="A7073" s="1" t="s">
        <v>7631</v>
      </c>
      <c r="B7073" s="1" t="s">
        <v>7013</v>
      </c>
    </row>
    <row r="7074" spans="1:2" x14ac:dyDescent="0.25">
      <c r="A7074" s="1" t="s">
        <v>7519</v>
      </c>
      <c r="B7074" s="1" t="s">
        <v>7013</v>
      </c>
    </row>
    <row r="7075" spans="1:2" x14ac:dyDescent="0.25">
      <c r="A7075" s="1" t="s">
        <v>8248</v>
      </c>
      <c r="B7075" s="1" t="s">
        <v>7013</v>
      </c>
    </row>
    <row r="7076" spans="1:2" x14ac:dyDescent="0.25">
      <c r="A7076" s="1" t="s">
        <v>7896</v>
      </c>
      <c r="B7076" s="1" t="s">
        <v>7013</v>
      </c>
    </row>
    <row r="7077" spans="1:2" x14ac:dyDescent="0.25">
      <c r="A7077" s="1" t="s">
        <v>7090</v>
      </c>
      <c r="B7077" s="1" t="s">
        <v>7013</v>
      </c>
    </row>
    <row r="7078" spans="1:2" x14ac:dyDescent="0.25">
      <c r="A7078" s="1" t="s">
        <v>7690</v>
      </c>
      <c r="B7078" s="1" t="s">
        <v>7013</v>
      </c>
    </row>
    <row r="7079" spans="1:2" x14ac:dyDescent="0.25">
      <c r="A7079" s="1" t="s">
        <v>7277</v>
      </c>
      <c r="B7079" s="1" t="s">
        <v>7013</v>
      </c>
    </row>
    <row r="7080" spans="1:2" x14ac:dyDescent="0.25">
      <c r="A7080" s="1" t="s">
        <v>7817</v>
      </c>
      <c r="B7080" s="1" t="s">
        <v>7013</v>
      </c>
    </row>
    <row r="7081" spans="1:2" x14ac:dyDescent="0.25">
      <c r="A7081" s="1" t="s">
        <v>7925</v>
      </c>
      <c r="B7081" s="1" t="s">
        <v>7013</v>
      </c>
    </row>
    <row r="7082" spans="1:2" x14ac:dyDescent="0.25">
      <c r="A7082" s="1" t="s">
        <v>2973</v>
      </c>
      <c r="B7082" s="1" t="s">
        <v>2974</v>
      </c>
    </row>
    <row r="7083" spans="1:2" x14ac:dyDescent="0.25">
      <c r="A7083" s="1" t="s">
        <v>5723</v>
      </c>
      <c r="B7083" s="1" t="s">
        <v>5724</v>
      </c>
    </row>
    <row r="7084" spans="1:2" x14ac:dyDescent="0.25">
      <c r="A7084" s="1" t="s">
        <v>6805</v>
      </c>
      <c r="B7084" s="1" t="s">
        <v>6806</v>
      </c>
    </row>
    <row r="7085" spans="1:2" x14ac:dyDescent="0.25">
      <c r="A7085" s="1" t="s">
        <v>3073</v>
      </c>
      <c r="B7085" s="1" t="s">
        <v>3072</v>
      </c>
    </row>
    <row r="7086" spans="1:2" x14ac:dyDescent="0.25">
      <c r="A7086" s="1" t="s">
        <v>3071</v>
      </c>
      <c r="B7086" s="1" t="s">
        <v>3072</v>
      </c>
    </row>
    <row r="7087" spans="1:2" x14ac:dyDescent="0.25">
      <c r="A7087" s="1" t="s">
        <v>3039</v>
      </c>
      <c r="B7087" s="1" t="s">
        <v>3040</v>
      </c>
    </row>
    <row r="7088" spans="1:2" x14ac:dyDescent="0.25">
      <c r="A7088" s="1" t="s">
        <v>3038</v>
      </c>
      <c r="B7088" s="1" t="s">
        <v>3037</v>
      </c>
    </row>
    <row r="7089" spans="1:2" x14ac:dyDescent="0.25">
      <c r="A7089" s="1" t="s">
        <v>3035</v>
      </c>
      <c r="B7089" s="1" t="s">
        <v>3037</v>
      </c>
    </row>
    <row r="7090" spans="1:2" x14ac:dyDescent="0.25">
      <c r="A7090" s="1" t="s">
        <v>4412</v>
      </c>
      <c r="B7090" s="1" t="s">
        <v>4413</v>
      </c>
    </row>
    <row r="7091" spans="1:2" x14ac:dyDescent="0.25">
      <c r="A7091" s="1" t="s">
        <v>4268</v>
      </c>
      <c r="B7091" s="1" t="s">
        <v>4269</v>
      </c>
    </row>
    <row r="7092" spans="1:2" x14ac:dyDescent="0.25">
      <c r="A7092" s="1" t="s">
        <v>8233</v>
      </c>
      <c r="B7092" s="1" t="s">
        <v>7013</v>
      </c>
    </row>
    <row r="7093" spans="1:2" x14ac:dyDescent="0.25">
      <c r="A7093" s="1" t="s">
        <v>458</v>
      </c>
      <c r="B7093" s="1" t="s">
        <v>455</v>
      </c>
    </row>
    <row r="7094" spans="1:2" x14ac:dyDescent="0.25">
      <c r="A7094" s="1" t="s">
        <v>458</v>
      </c>
      <c r="B7094" s="1" t="s">
        <v>466</v>
      </c>
    </row>
    <row r="7095" spans="1:2" x14ac:dyDescent="0.25">
      <c r="A7095" s="1" t="s">
        <v>458</v>
      </c>
      <c r="B7095" s="1" t="s">
        <v>1372</v>
      </c>
    </row>
    <row r="7096" spans="1:2" x14ac:dyDescent="0.25">
      <c r="A7096" s="1" t="s">
        <v>458</v>
      </c>
      <c r="B7096" s="1" t="s">
        <v>6796</v>
      </c>
    </row>
    <row r="7097" spans="1:2" x14ac:dyDescent="0.25">
      <c r="A7097" s="1" t="s">
        <v>457</v>
      </c>
      <c r="B7097" s="1" t="s">
        <v>455</v>
      </c>
    </row>
    <row r="7098" spans="1:2" x14ac:dyDescent="0.25">
      <c r="A7098" s="1" t="s">
        <v>457</v>
      </c>
      <c r="B7098" s="1" t="s">
        <v>466</v>
      </c>
    </row>
    <row r="7099" spans="1:2" x14ac:dyDescent="0.25">
      <c r="A7099" s="1" t="s">
        <v>457</v>
      </c>
      <c r="B7099" s="1" t="s">
        <v>1372</v>
      </c>
    </row>
    <row r="7100" spans="1:2" x14ac:dyDescent="0.25">
      <c r="A7100" s="1" t="s">
        <v>457</v>
      </c>
      <c r="B7100" s="1" t="s">
        <v>6796</v>
      </c>
    </row>
    <row r="7101" spans="1:2" x14ac:dyDescent="0.25">
      <c r="A7101" s="1" t="s">
        <v>454</v>
      </c>
      <c r="B7101" s="1" t="s">
        <v>455</v>
      </c>
    </row>
    <row r="7102" spans="1:2" x14ac:dyDescent="0.25">
      <c r="A7102" s="1" t="s">
        <v>454</v>
      </c>
      <c r="B7102" s="1" t="s">
        <v>466</v>
      </c>
    </row>
    <row r="7103" spans="1:2" x14ac:dyDescent="0.25">
      <c r="A7103" s="1" t="s">
        <v>454</v>
      </c>
      <c r="B7103" s="1" t="s">
        <v>1372</v>
      </c>
    </row>
    <row r="7104" spans="1:2" x14ac:dyDescent="0.25">
      <c r="A7104" s="1" t="s">
        <v>454</v>
      </c>
      <c r="B7104" s="1" t="s">
        <v>6796</v>
      </c>
    </row>
    <row r="7105" spans="1:2" x14ac:dyDescent="0.25">
      <c r="A7105" s="1" t="s">
        <v>456</v>
      </c>
      <c r="B7105" s="1" t="s">
        <v>455</v>
      </c>
    </row>
    <row r="7106" spans="1:2" x14ac:dyDescent="0.25">
      <c r="A7106" s="1" t="s">
        <v>456</v>
      </c>
      <c r="B7106" s="1" t="s">
        <v>466</v>
      </c>
    </row>
    <row r="7107" spans="1:2" x14ac:dyDescent="0.25">
      <c r="A7107" s="1" t="s">
        <v>456</v>
      </c>
      <c r="B7107" s="1" t="s">
        <v>1372</v>
      </c>
    </row>
    <row r="7108" spans="1:2" x14ac:dyDescent="0.25">
      <c r="A7108" s="1" t="s">
        <v>456</v>
      </c>
      <c r="B7108" s="1" t="s">
        <v>6796</v>
      </c>
    </row>
    <row r="7109" spans="1:2" x14ac:dyDescent="0.25">
      <c r="A7109" s="1" t="s">
        <v>1910</v>
      </c>
      <c r="B7109" s="1" t="s">
        <v>1911</v>
      </c>
    </row>
    <row r="7110" spans="1:2" x14ac:dyDescent="0.25">
      <c r="A7110" s="1" t="s">
        <v>1910</v>
      </c>
      <c r="B7110" s="1" t="s">
        <v>1949</v>
      </c>
    </row>
    <row r="7111" spans="1:2" x14ac:dyDescent="0.25">
      <c r="A7111" s="1" t="s">
        <v>1910</v>
      </c>
      <c r="B7111" s="1" t="s">
        <v>1975</v>
      </c>
    </row>
    <row r="7112" spans="1:2" x14ac:dyDescent="0.25">
      <c r="A7112" s="1" t="s">
        <v>7853</v>
      </c>
      <c r="B7112" s="1" t="s">
        <v>7013</v>
      </c>
    </row>
    <row r="7113" spans="1:2" x14ac:dyDescent="0.25">
      <c r="A7113" s="1" t="s">
        <v>7515</v>
      </c>
      <c r="B7113" s="1" t="s">
        <v>7013</v>
      </c>
    </row>
    <row r="7114" spans="1:2" x14ac:dyDescent="0.25">
      <c r="A7114" s="1" t="s">
        <v>7135</v>
      </c>
      <c r="B7114" s="1" t="s">
        <v>7013</v>
      </c>
    </row>
    <row r="7115" spans="1:2" x14ac:dyDescent="0.25">
      <c r="A7115" s="1" t="s">
        <v>2586</v>
      </c>
      <c r="B7115" s="1" t="s">
        <v>2585</v>
      </c>
    </row>
    <row r="7116" spans="1:2" x14ac:dyDescent="0.25">
      <c r="A7116" s="1" t="s">
        <v>8351</v>
      </c>
      <c r="B7116" s="1" t="s">
        <v>7013</v>
      </c>
    </row>
    <row r="7117" spans="1:2" x14ac:dyDescent="0.25">
      <c r="A7117" s="1" t="s">
        <v>6912</v>
      </c>
      <c r="B7117" s="1" t="s">
        <v>6913</v>
      </c>
    </row>
    <row r="7118" spans="1:2" x14ac:dyDescent="0.25">
      <c r="A7118" s="1" t="s">
        <v>2587</v>
      </c>
      <c r="B7118" s="1" t="s">
        <v>2585</v>
      </c>
    </row>
    <row r="7119" spans="1:2" x14ac:dyDescent="0.25">
      <c r="A7119" s="1" t="s">
        <v>2584</v>
      </c>
      <c r="B7119" s="1" t="s">
        <v>2585</v>
      </c>
    </row>
    <row r="7120" spans="1:2" x14ac:dyDescent="0.25">
      <c r="A7120" s="1" t="s">
        <v>3419</v>
      </c>
      <c r="B7120" s="1" t="s">
        <v>3420</v>
      </c>
    </row>
    <row r="7121" spans="1:2" x14ac:dyDescent="0.25">
      <c r="A7121" s="1" t="s">
        <v>7945</v>
      </c>
      <c r="B7121" s="1" t="s">
        <v>7013</v>
      </c>
    </row>
    <row r="7122" spans="1:2" x14ac:dyDescent="0.25">
      <c r="A7122" s="1" t="s">
        <v>1471</v>
      </c>
      <c r="B7122" s="1" t="s">
        <v>1469</v>
      </c>
    </row>
    <row r="7123" spans="1:2" x14ac:dyDescent="0.25">
      <c r="A7123" s="1" t="s">
        <v>1468</v>
      </c>
      <c r="B7123" s="1" t="s">
        <v>1469</v>
      </c>
    </row>
    <row r="7124" spans="1:2" x14ac:dyDescent="0.25">
      <c r="A7124" s="1" t="s">
        <v>1470</v>
      </c>
      <c r="B7124" s="1" t="s">
        <v>1469</v>
      </c>
    </row>
    <row r="7125" spans="1:2" x14ac:dyDescent="0.25">
      <c r="A7125" s="1" t="s">
        <v>3478</v>
      </c>
      <c r="B7125" s="1" t="s">
        <v>3479</v>
      </c>
    </row>
    <row r="7126" spans="1:2" x14ac:dyDescent="0.25">
      <c r="A7126" s="1" t="s">
        <v>7640</v>
      </c>
      <c r="B7126" s="1" t="s">
        <v>7013</v>
      </c>
    </row>
    <row r="7127" spans="1:2" x14ac:dyDescent="0.25">
      <c r="A7127" s="1" t="s">
        <v>7434</v>
      </c>
      <c r="B7127" s="1" t="s">
        <v>7013</v>
      </c>
    </row>
    <row r="7128" spans="1:2" x14ac:dyDescent="0.25">
      <c r="A7128" s="1" t="s">
        <v>7279</v>
      </c>
      <c r="B7128" s="1" t="s">
        <v>7013</v>
      </c>
    </row>
    <row r="7129" spans="1:2" x14ac:dyDescent="0.25">
      <c r="A7129" s="1" t="s">
        <v>3354</v>
      </c>
      <c r="B7129" s="1" t="s">
        <v>3353</v>
      </c>
    </row>
    <row r="7130" spans="1:2" x14ac:dyDescent="0.25">
      <c r="A7130" s="1" t="s">
        <v>3354</v>
      </c>
      <c r="B7130" s="1" t="s">
        <v>3444</v>
      </c>
    </row>
    <row r="7131" spans="1:2" x14ac:dyDescent="0.25">
      <c r="A7131" s="1" t="s">
        <v>3352</v>
      </c>
      <c r="B7131" s="1" t="s">
        <v>3353</v>
      </c>
    </row>
    <row r="7132" spans="1:2" x14ac:dyDescent="0.25">
      <c r="A7132" s="1" t="s">
        <v>3352</v>
      </c>
      <c r="B7132" s="1" t="s">
        <v>3444</v>
      </c>
    </row>
    <row r="7133" spans="1:2" x14ac:dyDescent="0.25">
      <c r="A7133" s="1" t="s">
        <v>2044</v>
      </c>
      <c r="B7133" s="1" t="s">
        <v>2045</v>
      </c>
    </row>
    <row r="7134" spans="1:2" x14ac:dyDescent="0.25">
      <c r="A7134" s="1" t="s">
        <v>1743</v>
      </c>
      <c r="B7134" s="1" t="s">
        <v>1744</v>
      </c>
    </row>
    <row r="7135" spans="1:2" x14ac:dyDescent="0.25">
      <c r="A7135" s="1" t="s">
        <v>7312</v>
      </c>
      <c r="B7135" s="1" t="s">
        <v>7013</v>
      </c>
    </row>
    <row r="7136" spans="1:2" x14ac:dyDescent="0.25">
      <c r="A7136" s="1" t="s">
        <v>7046</v>
      </c>
      <c r="B7136" s="1" t="s">
        <v>7013</v>
      </c>
    </row>
    <row r="7137" spans="1:2" x14ac:dyDescent="0.25">
      <c r="A7137" s="1" t="s">
        <v>8117</v>
      </c>
      <c r="B7137" s="1" t="s">
        <v>7013</v>
      </c>
    </row>
    <row r="7138" spans="1:2" x14ac:dyDescent="0.25">
      <c r="A7138" s="1" t="s">
        <v>7516</v>
      </c>
      <c r="B7138" s="1" t="s">
        <v>7013</v>
      </c>
    </row>
    <row r="7139" spans="1:2" x14ac:dyDescent="0.25">
      <c r="A7139" s="1" t="s">
        <v>6</v>
      </c>
      <c r="B7139" s="1" t="s">
        <v>7</v>
      </c>
    </row>
    <row r="7140" spans="1:2" x14ac:dyDescent="0.25">
      <c r="A7140" s="1" t="s">
        <v>7914</v>
      </c>
      <c r="B7140" s="1" t="s">
        <v>7013</v>
      </c>
    </row>
    <row r="7141" spans="1:2" x14ac:dyDescent="0.25">
      <c r="A7141" s="1" t="s">
        <v>945</v>
      </c>
      <c r="B7141" s="1" t="s">
        <v>946</v>
      </c>
    </row>
    <row r="7142" spans="1:2" x14ac:dyDescent="0.25">
      <c r="A7142" s="1" t="s">
        <v>8013</v>
      </c>
      <c r="B7142" s="1" t="s">
        <v>7013</v>
      </c>
    </row>
    <row r="7143" spans="1:2" x14ac:dyDescent="0.25">
      <c r="A7143" s="1" t="s">
        <v>8813</v>
      </c>
      <c r="B7143" s="1" t="s">
        <v>7013</v>
      </c>
    </row>
    <row r="7144" spans="1:2" x14ac:dyDescent="0.25">
      <c r="A7144" s="1" t="s">
        <v>7548</v>
      </c>
      <c r="B7144" s="1" t="s">
        <v>7013</v>
      </c>
    </row>
    <row r="7145" spans="1:2" x14ac:dyDescent="0.25">
      <c r="A7145" s="1" t="s">
        <v>8341</v>
      </c>
      <c r="B7145" s="1" t="s">
        <v>7013</v>
      </c>
    </row>
    <row r="7146" spans="1:2" x14ac:dyDescent="0.25">
      <c r="A7146" s="1" t="s">
        <v>7675</v>
      </c>
      <c r="B7146" s="1" t="s">
        <v>7013</v>
      </c>
    </row>
    <row r="7147" spans="1:2" x14ac:dyDescent="0.25">
      <c r="A7147" s="1" t="s">
        <v>3613</v>
      </c>
      <c r="B7147" s="1" t="s">
        <v>3614</v>
      </c>
    </row>
    <row r="7148" spans="1:2" x14ac:dyDescent="0.25">
      <c r="A7148" s="1" t="s">
        <v>3613</v>
      </c>
      <c r="B7148" s="1" t="s">
        <v>3709</v>
      </c>
    </row>
    <row r="7149" spans="1:2" x14ac:dyDescent="0.25">
      <c r="A7149" s="1" t="s">
        <v>8118</v>
      </c>
      <c r="B7149" s="1" t="s">
        <v>7013</v>
      </c>
    </row>
    <row r="7150" spans="1:2" x14ac:dyDescent="0.25">
      <c r="A7150" s="1" t="s">
        <v>412</v>
      </c>
      <c r="B7150" s="1" t="s">
        <v>413</v>
      </c>
    </row>
    <row r="7151" spans="1:2" x14ac:dyDescent="0.25">
      <c r="A7151" s="1" t="s">
        <v>412</v>
      </c>
      <c r="B7151" s="1" t="s">
        <v>417</v>
      </c>
    </row>
    <row r="7152" spans="1:2" x14ac:dyDescent="0.25">
      <c r="A7152" s="1" t="s">
        <v>5916</v>
      </c>
      <c r="B7152" s="1" t="s">
        <v>5917</v>
      </c>
    </row>
    <row r="7153" spans="1:2" x14ac:dyDescent="0.25">
      <c r="A7153" s="1" t="s">
        <v>7313</v>
      </c>
      <c r="B7153" s="1" t="s">
        <v>7013</v>
      </c>
    </row>
    <row r="7154" spans="1:2" x14ac:dyDescent="0.25">
      <c r="A7154" s="1" t="s">
        <v>5279</v>
      </c>
      <c r="B7154" s="1" t="s">
        <v>5280</v>
      </c>
    </row>
    <row r="7155" spans="1:2" x14ac:dyDescent="0.25">
      <c r="A7155" s="1" t="s">
        <v>7064</v>
      </c>
      <c r="B7155" s="1" t="s">
        <v>7013</v>
      </c>
    </row>
    <row r="7156" spans="1:2" x14ac:dyDescent="0.25">
      <c r="A7156" s="1" t="s">
        <v>7799</v>
      </c>
      <c r="B7156" s="1" t="s">
        <v>7013</v>
      </c>
    </row>
    <row r="7157" spans="1:2" x14ac:dyDescent="0.25">
      <c r="A7157" s="1" t="s">
        <v>7053</v>
      </c>
      <c r="B7157" s="1" t="s">
        <v>7013</v>
      </c>
    </row>
    <row r="7158" spans="1:2" x14ac:dyDescent="0.25">
      <c r="A7158" s="1" t="s">
        <v>7057</v>
      </c>
      <c r="B7158" s="1" t="s">
        <v>7013</v>
      </c>
    </row>
    <row r="7159" spans="1:2" x14ac:dyDescent="0.25">
      <c r="A7159" s="1" t="s">
        <v>7060</v>
      </c>
      <c r="B7159" s="1" t="s">
        <v>7013</v>
      </c>
    </row>
    <row r="7160" spans="1:2" x14ac:dyDescent="0.25">
      <c r="A7160" s="1" t="s">
        <v>8806</v>
      </c>
      <c r="B7160" s="1" t="s">
        <v>7013</v>
      </c>
    </row>
    <row r="7161" spans="1:2" x14ac:dyDescent="0.25">
      <c r="A7161" s="1" t="s">
        <v>7991</v>
      </c>
      <c r="B7161" s="1" t="s">
        <v>7013</v>
      </c>
    </row>
    <row r="7162" spans="1:2" x14ac:dyDescent="0.25">
      <c r="A7162" s="1" t="s">
        <v>8054</v>
      </c>
      <c r="B7162" s="1" t="s">
        <v>7013</v>
      </c>
    </row>
    <row r="7163" spans="1:2" x14ac:dyDescent="0.25">
      <c r="A7163" s="1" t="s">
        <v>3910</v>
      </c>
      <c r="B7163" s="1" t="s">
        <v>3873</v>
      </c>
    </row>
    <row r="7164" spans="1:2" x14ac:dyDescent="0.25">
      <c r="A7164" s="1" t="s">
        <v>8719</v>
      </c>
      <c r="B7164" s="1" t="s">
        <v>7013</v>
      </c>
    </row>
    <row r="7165" spans="1:2" x14ac:dyDescent="0.25">
      <c r="A7165" s="1" t="s">
        <v>3909</v>
      </c>
      <c r="B7165" s="1" t="s">
        <v>3873</v>
      </c>
    </row>
    <row r="7166" spans="1:2" x14ac:dyDescent="0.25">
      <c r="A7166" s="1" t="s">
        <v>3891</v>
      </c>
      <c r="B7166" s="1" t="s">
        <v>3873</v>
      </c>
    </row>
    <row r="7167" spans="1:2" x14ac:dyDescent="0.25">
      <c r="A7167" s="1" t="s">
        <v>3887</v>
      </c>
      <c r="B7167" s="1" t="s">
        <v>3873</v>
      </c>
    </row>
    <row r="7168" spans="1:2" x14ac:dyDescent="0.25">
      <c r="A7168" s="1" t="s">
        <v>3906</v>
      </c>
      <c r="B7168" s="1" t="s">
        <v>3873</v>
      </c>
    </row>
    <row r="7169" spans="1:2" x14ac:dyDescent="0.25">
      <c r="A7169" s="1" t="s">
        <v>3901</v>
      </c>
      <c r="B7169" s="1" t="s">
        <v>3873</v>
      </c>
    </row>
    <row r="7170" spans="1:2" x14ac:dyDescent="0.25">
      <c r="A7170" s="1" t="s">
        <v>3890</v>
      </c>
      <c r="B7170" s="1" t="s">
        <v>3873</v>
      </c>
    </row>
    <row r="7171" spans="1:2" x14ac:dyDescent="0.25">
      <c r="A7171" s="1" t="s">
        <v>3899</v>
      </c>
      <c r="B7171" s="1" t="s">
        <v>3873</v>
      </c>
    </row>
    <row r="7172" spans="1:2" x14ac:dyDescent="0.25">
      <c r="A7172" s="1" t="s">
        <v>3905</v>
      </c>
      <c r="B7172" s="1" t="s">
        <v>3873</v>
      </c>
    </row>
    <row r="7173" spans="1:2" x14ac:dyDescent="0.25">
      <c r="A7173" s="1" t="s">
        <v>3900</v>
      </c>
      <c r="B7173" s="1" t="s">
        <v>3873</v>
      </c>
    </row>
    <row r="7174" spans="1:2" x14ac:dyDescent="0.25">
      <c r="A7174" s="1" t="s">
        <v>3893</v>
      </c>
      <c r="B7174" s="1" t="s">
        <v>3873</v>
      </c>
    </row>
    <row r="7175" spans="1:2" x14ac:dyDescent="0.25">
      <c r="A7175" s="1" t="s">
        <v>3895</v>
      </c>
      <c r="B7175" s="1" t="s">
        <v>3873</v>
      </c>
    </row>
    <row r="7176" spans="1:2" x14ac:dyDescent="0.25">
      <c r="A7176" s="1" t="s">
        <v>3907</v>
      </c>
      <c r="B7176" s="1" t="s">
        <v>3873</v>
      </c>
    </row>
    <row r="7177" spans="1:2" x14ac:dyDescent="0.25">
      <c r="A7177" s="1" t="s">
        <v>3896</v>
      </c>
      <c r="B7177" s="1" t="s">
        <v>3873</v>
      </c>
    </row>
    <row r="7178" spans="1:2" x14ac:dyDescent="0.25">
      <c r="A7178" s="1" t="s">
        <v>3892</v>
      </c>
      <c r="B7178" s="1" t="s">
        <v>3873</v>
      </c>
    </row>
    <row r="7179" spans="1:2" x14ac:dyDescent="0.25">
      <c r="A7179" s="1" t="s">
        <v>3886</v>
      </c>
      <c r="B7179" s="1" t="s">
        <v>3873</v>
      </c>
    </row>
    <row r="7180" spans="1:2" x14ac:dyDescent="0.25">
      <c r="A7180" s="1" t="s">
        <v>3894</v>
      </c>
      <c r="B7180" s="1" t="s">
        <v>3873</v>
      </c>
    </row>
    <row r="7181" spans="1:2" x14ac:dyDescent="0.25">
      <c r="A7181" s="1" t="s">
        <v>3889</v>
      </c>
      <c r="B7181" s="1" t="s">
        <v>3873</v>
      </c>
    </row>
    <row r="7182" spans="1:2" x14ac:dyDescent="0.25">
      <c r="A7182" s="1" t="s">
        <v>3903</v>
      </c>
      <c r="B7182" s="1" t="s">
        <v>3873</v>
      </c>
    </row>
    <row r="7183" spans="1:2" x14ac:dyDescent="0.25">
      <c r="A7183" s="1" t="s">
        <v>3902</v>
      </c>
      <c r="B7183" s="1" t="s">
        <v>3873</v>
      </c>
    </row>
    <row r="7184" spans="1:2" x14ac:dyDescent="0.25">
      <c r="A7184" s="1" t="s">
        <v>3888</v>
      </c>
      <c r="B7184" s="1" t="s">
        <v>3873</v>
      </c>
    </row>
    <row r="7185" spans="1:2" x14ac:dyDescent="0.25">
      <c r="A7185" s="1" t="s">
        <v>3897</v>
      </c>
      <c r="B7185" s="1" t="s">
        <v>3873</v>
      </c>
    </row>
    <row r="7186" spans="1:2" x14ac:dyDescent="0.25">
      <c r="A7186" s="1" t="s">
        <v>3898</v>
      </c>
      <c r="B7186" s="1" t="s">
        <v>3873</v>
      </c>
    </row>
    <row r="7187" spans="1:2" x14ac:dyDescent="0.25">
      <c r="A7187" s="1" t="s">
        <v>3904</v>
      </c>
      <c r="B7187" s="1" t="s">
        <v>3873</v>
      </c>
    </row>
    <row r="7188" spans="1:2" x14ac:dyDescent="0.25">
      <c r="A7188" s="1" t="s">
        <v>3908</v>
      </c>
      <c r="B7188" s="1" t="s">
        <v>3873</v>
      </c>
    </row>
    <row r="7189" spans="1:2" x14ac:dyDescent="0.25">
      <c r="A7189" s="1" t="s">
        <v>8812</v>
      </c>
      <c r="B7189" s="1" t="s">
        <v>7013</v>
      </c>
    </row>
    <row r="7190" spans="1:2" x14ac:dyDescent="0.25">
      <c r="A7190" s="1" t="s">
        <v>8854</v>
      </c>
      <c r="B7190" s="1" t="s">
        <v>7013</v>
      </c>
    </row>
    <row r="7191" spans="1:2" x14ac:dyDescent="0.25">
      <c r="A7191" s="1" t="s">
        <v>7545</v>
      </c>
      <c r="B7191" s="1" t="s">
        <v>7013</v>
      </c>
    </row>
    <row r="7192" spans="1:2" x14ac:dyDescent="0.25">
      <c r="A7192" s="1" t="s">
        <v>7269</v>
      </c>
      <c r="B7192" s="1" t="s">
        <v>7013</v>
      </c>
    </row>
    <row r="7193" spans="1:2" x14ac:dyDescent="0.25">
      <c r="A7193" s="1" t="s">
        <v>7547</v>
      </c>
      <c r="B7193" s="1" t="s">
        <v>7013</v>
      </c>
    </row>
    <row r="7194" spans="1:2" x14ac:dyDescent="0.25">
      <c r="A7194" s="1" t="s">
        <v>8848</v>
      </c>
      <c r="B7194" s="1" t="s">
        <v>7013</v>
      </c>
    </row>
    <row r="7195" spans="1:2" x14ac:dyDescent="0.25">
      <c r="A7195" s="1" t="s">
        <v>8025</v>
      </c>
      <c r="B7195" s="1" t="s">
        <v>7013</v>
      </c>
    </row>
    <row r="7196" spans="1:2" x14ac:dyDescent="0.25">
      <c r="A7196" s="1" t="s">
        <v>8748</v>
      </c>
      <c r="B7196" s="1" t="s">
        <v>7013</v>
      </c>
    </row>
    <row r="7197" spans="1:2" x14ac:dyDescent="0.25">
      <c r="A7197" s="1" t="s">
        <v>1136</v>
      </c>
      <c r="B7197" s="1" t="s">
        <v>1137</v>
      </c>
    </row>
    <row r="7198" spans="1:2" x14ac:dyDescent="0.25">
      <c r="A7198" s="1" t="s">
        <v>486</v>
      </c>
      <c r="B7198" s="1" t="s">
        <v>487</v>
      </c>
    </row>
    <row r="7199" spans="1:2" x14ac:dyDescent="0.25">
      <c r="A7199" s="1" t="s">
        <v>486</v>
      </c>
      <c r="B7199" s="1" t="s">
        <v>507</v>
      </c>
    </row>
    <row r="7200" spans="1:2" x14ac:dyDescent="0.25">
      <c r="A7200" s="1" t="s">
        <v>486</v>
      </c>
      <c r="B7200" s="1" t="s">
        <v>3384</v>
      </c>
    </row>
    <row r="7201" spans="1:2" x14ac:dyDescent="0.25">
      <c r="A7201" s="1" t="s">
        <v>486</v>
      </c>
      <c r="B7201" s="1" t="s">
        <v>3547</v>
      </c>
    </row>
    <row r="7202" spans="1:2" x14ac:dyDescent="0.25">
      <c r="A7202" s="1" t="s">
        <v>4063</v>
      </c>
      <c r="B7202" s="1" t="s">
        <v>4064</v>
      </c>
    </row>
    <row r="7203" spans="1:2" x14ac:dyDescent="0.25">
      <c r="A7203" s="1" t="s">
        <v>7000</v>
      </c>
      <c r="B7203" s="1" t="s">
        <v>7001</v>
      </c>
    </row>
    <row r="7204" spans="1:2" x14ac:dyDescent="0.25">
      <c r="A7204" s="1" t="s">
        <v>4923</v>
      </c>
      <c r="B7204" s="1" t="s">
        <v>4924</v>
      </c>
    </row>
    <row r="7205" spans="1:2" x14ac:dyDescent="0.25">
      <c r="A7205" s="1" t="s">
        <v>4923</v>
      </c>
      <c r="B7205" s="1" t="s">
        <v>4929</v>
      </c>
    </row>
    <row r="7206" spans="1:2" x14ac:dyDescent="0.25">
      <c r="A7206" s="1" t="s">
        <v>8498</v>
      </c>
      <c r="B7206" s="1" t="s">
        <v>7013</v>
      </c>
    </row>
    <row r="7207" spans="1:2" x14ac:dyDescent="0.25">
      <c r="A7207" s="1" t="s">
        <v>8625</v>
      </c>
      <c r="B7207" s="1" t="s">
        <v>7013</v>
      </c>
    </row>
    <row r="7208" spans="1:2" x14ac:dyDescent="0.25">
      <c r="A7208" s="1" t="s">
        <v>7439</v>
      </c>
      <c r="B7208" s="1" t="s">
        <v>7013</v>
      </c>
    </row>
    <row r="7209" spans="1:2" x14ac:dyDescent="0.25">
      <c r="A7209" s="1" t="s">
        <v>3002</v>
      </c>
      <c r="B7209" s="1" t="s">
        <v>3003</v>
      </c>
    </row>
    <row r="7210" spans="1:2" x14ac:dyDescent="0.25">
      <c r="A7210" s="1" t="s">
        <v>8266</v>
      </c>
      <c r="B7210" s="1" t="s">
        <v>7013</v>
      </c>
    </row>
    <row r="7211" spans="1:2" x14ac:dyDescent="0.25">
      <c r="A7211" s="1" t="s">
        <v>510</v>
      </c>
      <c r="B7211" s="1" t="s">
        <v>511</v>
      </c>
    </row>
    <row r="7212" spans="1:2" x14ac:dyDescent="0.25">
      <c r="A7212" s="1" t="s">
        <v>7769</v>
      </c>
      <c r="B7212" s="1" t="s">
        <v>7013</v>
      </c>
    </row>
    <row r="7213" spans="1:2" x14ac:dyDescent="0.25">
      <c r="A7213" s="1" t="s">
        <v>7770</v>
      </c>
      <c r="B7213" s="1" t="s">
        <v>7013</v>
      </c>
    </row>
    <row r="7214" spans="1:2" x14ac:dyDescent="0.25">
      <c r="A7214" s="1" t="s">
        <v>198</v>
      </c>
      <c r="B7214" s="1" t="s">
        <v>199</v>
      </c>
    </row>
    <row r="7215" spans="1:2" x14ac:dyDescent="0.25">
      <c r="A7215" s="1" t="s">
        <v>4991</v>
      </c>
      <c r="B7215" s="1" t="s">
        <v>4992</v>
      </c>
    </row>
    <row r="7216" spans="1:2" x14ac:dyDescent="0.25">
      <c r="A7216" s="1" t="s">
        <v>6743</v>
      </c>
      <c r="B7216" s="1" t="s">
        <v>6744</v>
      </c>
    </row>
    <row r="7217" spans="1:2" x14ac:dyDescent="0.25">
      <c r="A7217" s="1" t="s">
        <v>3228</v>
      </c>
      <c r="B7217" s="1" t="s">
        <v>3229</v>
      </c>
    </row>
    <row r="7218" spans="1:2" x14ac:dyDescent="0.25">
      <c r="A7218" s="1" t="s">
        <v>819</v>
      </c>
      <c r="B7218" s="1" t="s">
        <v>820</v>
      </c>
    </row>
    <row r="7219" spans="1:2" x14ac:dyDescent="0.25">
      <c r="A7219" s="1" t="s">
        <v>2215</v>
      </c>
      <c r="B7219" s="1" t="s">
        <v>2216</v>
      </c>
    </row>
    <row r="7220" spans="1:2" x14ac:dyDescent="0.25">
      <c r="A7220" s="1" t="s">
        <v>2616</v>
      </c>
      <c r="B7220" s="1" t="s">
        <v>2617</v>
      </c>
    </row>
    <row r="7221" spans="1:2" x14ac:dyDescent="0.25">
      <c r="A7221" s="1" t="s">
        <v>2616</v>
      </c>
      <c r="B7221" s="1" t="s">
        <v>6410</v>
      </c>
    </row>
    <row r="7222" spans="1:2" x14ac:dyDescent="0.25">
      <c r="A7222" s="1" t="s">
        <v>2373</v>
      </c>
      <c r="B7222" s="1" t="s">
        <v>2374</v>
      </c>
    </row>
    <row r="7223" spans="1:2" x14ac:dyDescent="0.25">
      <c r="A7223" s="1" t="s">
        <v>2373</v>
      </c>
      <c r="B7223" s="1" t="s">
        <v>2380</v>
      </c>
    </row>
    <row r="7224" spans="1:2" x14ac:dyDescent="0.25">
      <c r="A7224" s="1" t="s">
        <v>3335</v>
      </c>
      <c r="B7224" s="1" t="s">
        <v>3336</v>
      </c>
    </row>
    <row r="7225" spans="1:2" x14ac:dyDescent="0.25">
      <c r="A7225" s="1" t="s">
        <v>3335</v>
      </c>
      <c r="B7225" s="1" t="s">
        <v>3344</v>
      </c>
    </row>
    <row r="7226" spans="1:2" x14ac:dyDescent="0.25">
      <c r="A7226" s="1" t="s">
        <v>3335</v>
      </c>
      <c r="B7226" s="1" t="s">
        <v>3349</v>
      </c>
    </row>
    <row r="7227" spans="1:2" x14ac:dyDescent="0.25">
      <c r="A7227" s="1" t="s">
        <v>3339</v>
      </c>
      <c r="B7227" s="1" t="s">
        <v>3340</v>
      </c>
    </row>
    <row r="7228" spans="1:2" x14ac:dyDescent="0.25">
      <c r="A7228" s="1" t="s">
        <v>8301</v>
      </c>
      <c r="B7228" s="1" t="s">
        <v>7013</v>
      </c>
    </row>
    <row r="7229" spans="1:2" x14ac:dyDescent="0.25">
      <c r="A7229" s="1" t="s">
        <v>3330</v>
      </c>
      <c r="B7229" s="1" t="s">
        <v>3331</v>
      </c>
    </row>
    <row r="7230" spans="1:2" x14ac:dyDescent="0.25">
      <c r="A7230" s="1" t="s">
        <v>3330</v>
      </c>
      <c r="B7230" s="1" t="s">
        <v>6409</v>
      </c>
    </row>
    <row r="7231" spans="1:2" x14ac:dyDescent="0.25">
      <c r="A7231" s="1" t="s">
        <v>508</v>
      </c>
      <c r="B7231" s="1" t="s">
        <v>509</v>
      </c>
    </row>
    <row r="7232" spans="1:2" x14ac:dyDescent="0.25">
      <c r="A7232" s="1" t="s">
        <v>1359</v>
      </c>
      <c r="B7232" s="1" t="s">
        <v>1360</v>
      </c>
    </row>
    <row r="7233" spans="1:2" x14ac:dyDescent="0.25">
      <c r="A7233" s="1" t="s">
        <v>1359</v>
      </c>
      <c r="B7233" s="1" t="s">
        <v>2377</v>
      </c>
    </row>
    <row r="7234" spans="1:2" x14ac:dyDescent="0.25">
      <c r="A7234" s="1" t="s">
        <v>1359</v>
      </c>
      <c r="B7234" s="1" t="s">
        <v>3329</v>
      </c>
    </row>
    <row r="7235" spans="1:2" x14ac:dyDescent="0.25">
      <c r="A7235" s="1" t="s">
        <v>1359</v>
      </c>
      <c r="B7235" s="1" t="s">
        <v>6408</v>
      </c>
    </row>
    <row r="7236" spans="1:2" x14ac:dyDescent="0.25">
      <c r="A7236" s="1" t="s">
        <v>3333</v>
      </c>
      <c r="B7236" s="1" t="s">
        <v>3334</v>
      </c>
    </row>
    <row r="7237" spans="1:2" x14ac:dyDescent="0.25">
      <c r="A7237" s="1" t="s">
        <v>3333</v>
      </c>
      <c r="B7237" s="1" t="s">
        <v>3343</v>
      </c>
    </row>
    <row r="7238" spans="1:2" x14ac:dyDescent="0.25">
      <c r="A7238" s="1" t="s">
        <v>3333</v>
      </c>
      <c r="B7238" s="1" t="s">
        <v>3555</v>
      </c>
    </row>
    <row r="7239" spans="1:2" x14ac:dyDescent="0.25">
      <c r="A7239" s="1" t="s">
        <v>3341</v>
      </c>
      <c r="B7239" s="1" t="s">
        <v>3342</v>
      </c>
    </row>
    <row r="7240" spans="1:2" x14ac:dyDescent="0.25">
      <c r="A7240" s="1" t="s">
        <v>3345</v>
      </c>
      <c r="B7240" s="1" t="s">
        <v>3346</v>
      </c>
    </row>
    <row r="7241" spans="1:2" x14ac:dyDescent="0.25">
      <c r="A7241" s="1" t="s">
        <v>3337</v>
      </c>
      <c r="B7241" s="1" t="s">
        <v>3338</v>
      </c>
    </row>
    <row r="7242" spans="1:2" x14ac:dyDescent="0.25">
      <c r="A7242" s="1" t="s">
        <v>3337</v>
      </c>
      <c r="B7242" s="1" t="s">
        <v>3347</v>
      </c>
    </row>
    <row r="7243" spans="1:2" x14ac:dyDescent="0.25">
      <c r="A7243" s="1" t="s">
        <v>2378</v>
      </c>
      <c r="B7243" s="1" t="s">
        <v>2379</v>
      </c>
    </row>
    <row r="7244" spans="1:2" x14ac:dyDescent="0.25">
      <c r="A7244" s="1" t="s">
        <v>2378</v>
      </c>
      <c r="B7244" s="1" t="s">
        <v>3332</v>
      </c>
    </row>
    <row r="7245" spans="1:2" x14ac:dyDescent="0.25">
      <c r="A7245" s="1" t="s">
        <v>569</v>
      </c>
      <c r="B7245" s="1" t="s">
        <v>570</v>
      </c>
    </row>
    <row r="7246" spans="1:2" x14ac:dyDescent="0.25">
      <c r="A7246" s="1" t="s">
        <v>8872</v>
      </c>
      <c r="B7246" s="1" t="s">
        <v>7013</v>
      </c>
    </row>
    <row r="7247" spans="1:2" x14ac:dyDescent="0.25">
      <c r="A7247" s="1" t="s">
        <v>4882</v>
      </c>
      <c r="B7247" s="1" t="s">
        <v>4883</v>
      </c>
    </row>
    <row r="7248" spans="1:2" x14ac:dyDescent="0.25">
      <c r="A7248" s="1" t="s">
        <v>8739</v>
      </c>
      <c r="B7248" s="1" t="s">
        <v>7013</v>
      </c>
    </row>
    <row r="7249" spans="1:2" x14ac:dyDescent="0.25">
      <c r="A7249" s="1" t="s">
        <v>8519</v>
      </c>
      <c r="B7249" s="1" t="s">
        <v>7013</v>
      </c>
    </row>
    <row r="7250" spans="1:2" x14ac:dyDescent="0.25">
      <c r="A7250" s="1" t="s">
        <v>6229</v>
      </c>
      <c r="B7250" s="1" t="s">
        <v>6230</v>
      </c>
    </row>
    <row r="7251" spans="1:2" x14ac:dyDescent="0.25">
      <c r="A7251" s="1" t="s">
        <v>8902</v>
      </c>
      <c r="B7251" s="1" t="s">
        <v>7013</v>
      </c>
    </row>
    <row r="7252" spans="1:2" x14ac:dyDescent="0.25">
      <c r="A7252" s="1" t="s">
        <v>7948</v>
      </c>
      <c r="B7252" s="1" t="s">
        <v>7013</v>
      </c>
    </row>
    <row r="7253" spans="1:2" x14ac:dyDescent="0.25">
      <c r="A7253" s="1" t="s">
        <v>7178</v>
      </c>
      <c r="B7253" s="1" t="s">
        <v>7013</v>
      </c>
    </row>
    <row r="7254" spans="1:2" x14ac:dyDescent="0.25">
      <c r="A7254" s="1" t="s">
        <v>7811</v>
      </c>
      <c r="B7254" s="1" t="s">
        <v>7013</v>
      </c>
    </row>
    <row r="7255" spans="1:2" x14ac:dyDescent="0.25">
      <c r="A7255" s="1" t="s">
        <v>7897</v>
      </c>
      <c r="B7255" s="1" t="s">
        <v>7013</v>
      </c>
    </row>
    <row r="7256" spans="1:2" x14ac:dyDescent="0.25">
      <c r="A7256" s="1" t="s">
        <v>7326</v>
      </c>
      <c r="B7256" s="1" t="s">
        <v>7013</v>
      </c>
    </row>
    <row r="7257" spans="1:2" x14ac:dyDescent="0.25">
      <c r="A7257" s="1" t="s">
        <v>4696</v>
      </c>
      <c r="B7257" s="1" t="s">
        <v>4697</v>
      </c>
    </row>
    <row r="7258" spans="1:2" x14ac:dyDescent="0.25">
      <c r="A7258" s="1" t="s">
        <v>5436</v>
      </c>
      <c r="B7258" s="1" t="s">
        <v>5437</v>
      </c>
    </row>
    <row r="7259" spans="1:2" x14ac:dyDescent="0.25">
      <c r="A7259" s="1" t="s">
        <v>2747</v>
      </c>
      <c r="B7259" s="1" t="s">
        <v>2748</v>
      </c>
    </row>
    <row r="7260" spans="1:2" x14ac:dyDescent="0.25">
      <c r="A7260" s="1" t="s">
        <v>3233</v>
      </c>
      <c r="B7260" s="1" t="s">
        <v>3234</v>
      </c>
    </row>
    <row r="7261" spans="1:2" x14ac:dyDescent="0.25">
      <c r="A7261" s="1" t="s">
        <v>5259</v>
      </c>
      <c r="B7261" s="1" t="s">
        <v>5260</v>
      </c>
    </row>
    <row r="7262" spans="1:2" x14ac:dyDescent="0.25">
      <c r="A7262" s="1" t="s">
        <v>5438</v>
      </c>
      <c r="B7262" s="1" t="s">
        <v>5440</v>
      </c>
    </row>
    <row r="7263" spans="1:2" x14ac:dyDescent="0.25">
      <c r="A7263" s="1" t="s">
        <v>5192</v>
      </c>
      <c r="B7263" s="1" t="s">
        <v>5191</v>
      </c>
    </row>
    <row r="7264" spans="1:2" x14ac:dyDescent="0.25">
      <c r="A7264" s="1" t="s">
        <v>5190</v>
      </c>
      <c r="B7264" s="1" t="s">
        <v>5191</v>
      </c>
    </row>
    <row r="7265" spans="1:2" x14ac:dyDescent="0.25">
      <c r="A7265" s="1" t="s">
        <v>7676</v>
      </c>
      <c r="B7265" s="1" t="s">
        <v>7013</v>
      </c>
    </row>
    <row r="7266" spans="1:2" x14ac:dyDescent="0.25">
      <c r="A7266" s="1" t="s">
        <v>4266</v>
      </c>
      <c r="B7266" s="1" t="s">
        <v>4267</v>
      </c>
    </row>
    <row r="7267" spans="1:2" x14ac:dyDescent="0.25">
      <c r="A7267" s="1" t="s">
        <v>8031</v>
      </c>
      <c r="B7267" s="1" t="s">
        <v>7013</v>
      </c>
    </row>
    <row r="7268" spans="1:2" x14ac:dyDescent="0.25">
      <c r="A7268" s="1" t="s">
        <v>8763</v>
      </c>
      <c r="B7268" s="1" t="s">
        <v>7013</v>
      </c>
    </row>
    <row r="7269" spans="1:2" x14ac:dyDescent="0.25">
      <c r="A7269" s="1" t="s">
        <v>8323</v>
      </c>
      <c r="B7269" s="1" t="s">
        <v>7013</v>
      </c>
    </row>
    <row r="7270" spans="1:2" x14ac:dyDescent="0.25">
      <c r="A7270" s="1" t="s">
        <v>1217</v>
      </c>
      <c r="B7270" s="1" t="s">
        <v>1209</v>
      </c>
    </row>
    <row r="7271" spans="1:2" x14ac:dyDescent="0.25">
      <c r="A7271" s="1" t="s">
        <v>4821</v>
      </c>
      <c r="B7271" s="1" t="s">
        <v>4820</v>
      </c>
    </row>
    <row r="7272" spans="1:2" x14ac:dyDescent="0.25">
      <c r="A7272" s="1" t="s">
        <v>4819</v>
      </c>
      <c r="B7272" s="1" t="s">
        <v>4820</v>
      </c>
    </row>
    <row r="7273" spans="1:2" x14ac:dyDescent="0.25">
      <c r="A7273" s="1" t="s">
        <v>7751</v>
      </c>
      <c r="B7273" s="1" t="s">
        <v>7013</v>
      </c>
    </row>
    <row r="7274" spans="1:2" x14ac:dyDescent="0.25">
      <c r="A7274" s="1" t="s">
        <v>7032</v>
      </c>
      <c r="B7274" s="1" t="s">
        <v>7013</v>
      </c>
    </row>
    <row r="7275" spans="1:2" x14ac:dyDescent="0.25">
      <c r="A7275" s="1" t="s">
        <v>7337</v>
      </c>
      <c r="B7275" s="1" t="s">
        <v>7013</v>
      </c>
    </row>
    <row r="7276" spans="1:2" x14ac:dyDescent="0.25">
      <c r="A7276" s="1" t="s">
        <v>7099</v>
      </c>
      <c r="B7276" s="1" t="s">
        <v>7013</v>
      </c>
    </row>
    <row r="7277" spans="1:2" x14ac:dyDescent="0.25">
      <c r="A7277" s="1" t="s">
        <v>7757</v>
      </c>
      <c r="B7277" s="1" t="s">
        <v>7013</v>
      </c>
    </row>
    <row r="7278" spans="1:2" x14ac:dyDescent="0.25">
      <c r="A7278" s="1" t="s">
        <v>2326</v>
      </c>
      <c r="B7278" s="1" t="s">
        <v>2328</v>
      </c>
    </row>
    <row r="7279" spans="1:2" x14ac:dyDescent="0.25">
      <c r="A7279" s="1" t="s">
        <v>5756</v>
      </c>
      <c r="B7279" s="1" t="s">
        <v>5757</v>
      </c>
    </row>
    <row r="7280" spans="1:2" x14ac:dyDescent="0.25">
      <c r="A7280" s="1" t="s">
        <v>2643</v>
      </c>
      <c r="B7280" s="1" t="s">
        <v>2642</v>
      </c>
    </row>
    <row r="7281" spans="1:2" x14ac:dyDescent="0.25">
      <c r="A7281" s="1" t="s">
        <v>2643</v>
      </c>
      <c r="B7281" s="1" t="s">
        <v>4671</v>
      </c>
    </row>
    <row r="7282" spans="1:2" x14ac:dyDescent="0.25">
      <c r="A7282" s="1" t="s">
        <v>1676</v>
      </c>
      <c r="B7282" s="1" t="s">
        <v>1675</v>
      </c>
    </row>
    <row r="7283" spans="1:2" x14ac:dyDescent="0.25">
      <c r="A7283" s="1" t="s">
        <v>1676</v>
      </c>
      <c r="B7283" s="1" t="s">
        <v>2991</v>
      </c>
    </row>
    <row r="7284" spans="1:2" x14ac:dyDescent="0.25">
      <c r="A7284" s="1" t="s">
        <v>1676</v>
      </c>
      <c r="B7284" s="1" t="s">
        <v>3023</v>
      </c>
    </row>
    <row r="7285" spans="1:2" x14ac:dyDescent="0.25">
      <c r="A7285" s="1" t="s">
        <v>7781</v>
      </c>
      <c r="B7285" s="1" t="s">
        <v>7013</v>
      </c>
    </row>
    <row r="7286" spans="1:2" x14ac:dyDescent="0.25">
      <c r="A7286" s="1" t="s">
        <v>7194</v>
      </c>
      <c r="B7286" s="1" t="s">
        <v>7013</v>
      </c>
    </row>
    <row r="7287" spans="1:2" x14ac:dyDescent="0.25">
      <c r="A7287" s="1" t="s">
        <v>4369</v>
      </c>
      <c r="B7287" s="1" t="s">
        <v>4370</v>
      </c>
    </row>
    <row r="7288" spans="1:2" x14ac:dyDescent="0.25">
      <c r="A7288" s="1" t="s">
        <v>5884</v>
      </c>
      <c r="B7288" s="1" t="s">
        <v>5885</v>
      </c>
    </row>
    <row r="7289" spans="1:2" x14ac:dyDescent="0.25">
      <c r="A7289" s="1" t="s">
        <v>6534</v>
      </c>
      <c r="B7289" s="1" t="s">
        <v>6536</v>
      </c>
    </row>
    <row r="7290" spans="1:2" x14ac:dyDescent="0.25">
      <c r="A7290" s="1" t="s">
        <v>4465</v>
      </c>
      <c r="B7290" s="1" t="s">
        <v>4466</v>
      </c>
    </row>
    <row r="7291" spans="1:2" x14ac:dyDescent="0.25">
      <c r="A7291" s="1" t="s">
        <v>4422</v>
      </c>
      <c r="B7291" s="1" t="s">
        <v>4423</v>
      </c>
    </row>
    <row r="7292" spans="1:2" x14ac:dyDescent="0.25">
      <c r="A7292" s="1" t="s">
        <v>8235</v>
      </c>
      <c r="B7292" s="1" t="s">
        <v>7013</v>
      </c>
    </row>
    <row r="7293" spans="1:2" x14ac:dyDescent="0.25">
      <c r="A7293" s="1" t="s">
        <v>1012</v>
      </c>
      <c r="B7293" s="1" t="s">
        <v>1013</v>
      </c>
    </row>
    <row r="7294" spans="1:2" x14ac:dyDescent="0.25">
      <c r="A7294" s="1" t="s">
        <v>8690</v>
      </c>
      <c r="B7294" s="1" t="s">
        <v>7013</v>
      </c>
    </row>
    <row r="7295" spans="1:2" x14ac:dyDescent="0.25">
      <c r="A7295" s="1" t="s">
        <v>7524</v>
      </c>
      <c r="B7295" s="1" t="s">
        <v>7013</v>
      </c>
    </row>
    <row r="7296" spans="1:2" x14ac:dyDescent="0.25">
      <c r="A7296" s="1" t="s">
        <v>4495</v>
      </c>
      <c r="B7296" s="1" t="s">
        <v>4496</v>
      </c>
    </row>
    <row r="7297" spans="1:2" x14ac:dyDescent="0.25">
      <c r="A7297" s="1" t="s">
        <v>3014</v>
      </c>
      <c r="B7297" s="1" t="s">
        <v>3015</v>
      </c>
    </row>
    <row r="7298" spans="1:2" x14ac:dyDescent="0.25">
      <c r="A7298" s="1" t="s">
        <v>3014</v>
      </c>
      <c r="B7298" s="1" t="s">
        <v>3021</v>
      </c>
    </row>
    <row r="7299" spans="1:2" x14ac:dyDescent="0.25">
      <c r="A7299" s="1" t="s">
        <v>3014</v>
      </c>
      <c r="B7299" s="1" t="s">
        <v>3023</v>
      </c>
    </row>
    <row r="7300" spans="1:2" x14ac:dyDescent="0.25">
      <c r="A7300" s="1" t="s">
        <v>8241</v>
      </c>
      <c r="B7300" s="1" t="s">
        <v>7013</v>
      </c>
    </row>
    <row r="7301" spans="1:2" x14ac:dyDescent="0.25">
      <c r="A7301" s="1" t="s">
        <v>5136</v>
      </c>
      <c r="B7301" s="1" t="s">
        <v>5137</v>
      </c>
    </row>
    <row r="7302" spans="1:2" x14ac:dyDescent="0.25">
      <c r="A7302" s="1" t="s">
        <v>8704</v>
      </c>
      <c r="B7302" s="1" t="s">
        <v>7013</v>
      </c>
    </row>
    <row r="7303" spans="1:2" x14ac:dyDescent="0.25">
      <c r="A7303" s="1" t="s">
        <v>7736</v>
      </c>
      <c r="B7303" s="1" t="s">
        <v>7013</v>
      </c>
    </row>
    <row r="7304" spans="1:2" x14ac:dyDescent="0.25">
      <c r="A7304" s="1" t="s">
        <v>7345</v>
      </c>
      <c r="B7304" s="1" t="s">
        <v>7013</v>
      </c>
    </row>
    <row r="7305" spans="1:2" x14ac:dyDescent="0.25">
      <c r="A7305" s="1" t="s">
        <v>8495</v>
      </c>
      <c r="B7305" s="1" t="s">
        <v>7013</v>
      </c>
    </row>
    <row r="7306" spans="1:2" x14ac:dyDescent="0.25">
      <c r="A7306" s="1" t="s">
        <v>8209</v>
      </c>
      <c r="B7306" s="1" t="s">
        <v>7013</v>
      </c>
    </row>
    <row r="7307" spans="1:2" x14ac:dyDescent="0.25">
      <c r="A7307" s="1" t="s">
        <v>7906</v>
      </c>
      <c r="B7307" s="1" t="s">
        <v>7013</v>
      </c>
    </row>
    <row r="7308" spans="1:2" x14ac:dyDescent="0.25">
      <c r="A7308" s="1" t="s">
        <v>4567</v>
      </c>
      <c r="B7308" s="1" t="s">
        <v>4568</v>
      </c>
    </row>
    <row r="7309" spans="1:2" x14ac:dyDescent="0.25">
      <c r="A7309" s="1" t="s">
        <v>8661</v>
      </c>
      <c r="B7309" s="1" t="s">
        <v>7013</v>
      </c>
    </row>
    <row r="7310" spans="1:2" x14ac:dyDescent="0.25">
      <c r="A7310" s="1" t="s">
        <v>8022</v>
      </c>
      <c r="B7310" s="1" t="s">
        <v>7013</v>
      </c>
    </row>
    <row r="7311" spans="1:2" x14ac:dyDescent="0.25">
      <c r="A7311" s="1" t="s">
        <v>2329</v>
      </c>
      <c r="B7311" s="1" t="s">
        <v>2330</v>
      </c>
    </row>
    <row r="7312" spans="1:2" x14ac:dyDescent="0.25">
      <c r="A7312" s="1" t="s">
        <v>2329</v>
      </c>
      <c r="B7312" s="1" t="s">
        <v>2332</v>
      </c>
    </row>
    <row r="7313" spans="1:2" x14ac:dyDescent="0.25">
      <c r="A7313" s="1" t="s">
        <v>7830</v>
      </c>
      <c r="B7313" s="1" t="s">
        <v>7013</v>
      </c>
    </row>
    <row r="7314" spans="1:2" x14ac:dyDescent="0.25">
      <c r="A7314" s="1" t="s">
        <v>3230</v>
      </c>
      <c r="B7314" s="1" t="s">
        <v>3231</v>
      </c>
    </row>
    <row r="7315" spans="1:2" x14ac:dyDescent="0.25">
      <c r="A7315" s="1" t="s">
        <v>7758</v>
      </c>
      <c r="B7315" s="1" t="s">
        <v>7013</v>
      </c>
    </row>
    <row r="7316" spans="1:2" x14ac:dyDescent="0.25">
      <c r="A7316" s="1" t="s">
        <v>6942</v>
      </c>
      <c r="B7316" s="1" t="s">
        <v>6943</v>
      </c>
    </row>
    <row r="7317" spans="1:2" x14ac:dyDescent="0.25">
      <c r="A7317" s="1" t="s">
        <v>8546</v>
      </c>
      <c r="B7317" s="1" t="s">
        <v>7013</v>
      </c>
    </row>
    <row r="7318" spans="1:2" x14ac:dyDescent="0.25">
      <c r="A7318" s="1" t="s">
        <v>3492</v>
      </c>
      <c r="B7318" s="1" t="s">
        <v>3493</v>
      </c>
    </row>
    <row r="7319" spans="1:2" x14ac:dyDescent="0.25">
      <c r="A7319" s="1" t="s">
        <v>1041</v>
      </c>
      <c r="B7319" s="1" t="s">
        <v>1042</v>
      </c>
    </row>
    <row r="7320" spans="1:2" x14ac:dyDescent="0.25">
      <c r="A7320" s="1" t="s">
        <v>4102</v>
      </c>
      <c r="B7320" s="1" t="s">
        <v>4103</v>
      </c>
    </row>
    <row r="7321" spans="1:2" x14ac:dyDescent="0.25">
      <c r="A7321" s="1" t="s">
        <v>4102</v>
      </c>
      <c r="B7321" s="1" t="s">
        <v>4116</v>
      </c>
    </row>
    <row r="7322" spans="1:2" x14ac:dyDescent="0.25">
      <c r="A7322" s="1" t="s">
        <v>3456</v>
      </c>
      <c r="B7322" s="1" t="s">
        <v>3457</v>
      </c>
    </row>
    <row r="7323" spans="1:2" x14ac:dyDescent="0.25">
      <c r="A7323" s="1" t="s">
        <v>3670</v>
      </c>
      <c r="B7323" s="1" t="s">
        <v>3671</v>
      </c>
    </row>
    <row r="7324" spans="1:2" x14ac:dyDescent="0.25">
      <c r="A7324" s="1" t="s">
        <v>3635</v>
      </c>
      <c r="B7324" s="1" t="s">
        <v>3636</v>
      </c>
    </row>
    <row r="7325" spans="1:2" x14ac:dyDescent="0.25">
      <c r="A7325" s="1" t="s">
        <v>3373</v>
      </c>
      <c r="B7325" s="1" t="s">
        <v>3374</v>
      </c>
    </row>
    <row r="7326" spans="1:2" x14ac:dyDescent="0.25">
      <c r="A7326" s="1" t="s">
        <v>7851</v>
      </c>
      <c r="B7326" s="1" t="s">
        <v>7013</v>
      </c>
    </row>
    <row r="7327" spans="1:2" x14ac:dyDescent="0.25">
      <c r="A7327" s="1" t="s">
        <v>2084</v>
      </c>
      <c r="B7327" s="1" t="s">
        <v>2085</v>
      </c>
    </row>
    <row r="7328" spans="1:2" x14ac:dyDescent="0.25">
      <c r="A7328" s="1" t="s">
        <v>2084</v>
      </c>
      <c r="B7328" s="1" t="s">
        <v>2095</v>
      </c>
    </row>
    <row r="7329" spans="1:2" x14ac:dyDescent="0.25">
      <c r="A7329" s="1" t="s">
        <v>2084</v>
      </c>
      <c r="B7329" s="1" t="s">
        <v>2099</v>
      </c>
    </row>
    <row r="7330" spans="1:2" x14ac:dyDescent="0.25">
      <c r="A7330" s="1" t="s">
        <v>3411</v>
      </c>
      <c r="B7330" s="1" t="s">
        <v>3412</v>
      </c>
    </row>
    <row r="7331" spans="1:2" x14ac:dyDescent="0.25">
      <c r="A7331" s="1" t="s">
        <v>5561</v>
      </c>
      <c r="B7331" s="1" t="s">
        <v>5562</v>
      </c>
    </row>
    <row r="7332" spans="1:2" x14ac:dyDescent="0.25">
      <c r="A7332" s="1" t="s">
        <v>3203</v>
      </c>
      <c r="B7332" s="1" t="s">
        <v>3204</v>
      </c>
    </row>
    <row r="7333" spans="1:2" x14ac:dyDescent="0.25">
      <c r="A7333" s="1" t="s">
        <v>4387</v>
      </c>
      <c r="B7333" s="1" t="s">
        <v>4388</v>
      </c>
    </row>
    <row r="7334" spans="1:2" x14ac:dyDescent="0.25">
      <c r="A7334" s="1" t="s">
        <v>4071</v>
      </c>
      <c r="B7334" s="1" t="s">
        <v>4072</v>
      </c>
    </row>
    <row r="7335" spans="1:2" x14ac:dyDescent="0.25">
      <c r="A7335" s="1" t="s">
        <v>4238</v>
      </c>
      <c r="B7335" s="1" t="s">
        <v>4239</v>
      </c>
    </row>
    <row r="7336" spans="1:2" x14ac:dyDescent="0.25">
      <c r="A7336" s="1" t="s">
        <v>1150</v>
      </c>
      <c r="B7336" s="1" t="s">
        <v>1151</v>
      </c>
    </row>
    <row r="7337" spans="1:2" x14ac:dyDescent="0.25">
      <c r="A7337" s="1" t="s">
        <v>4774</v>
      </c>
      <c r="B7337" s="1" t="s">
        <v>4775</v>
      </c>
    </row>
    <row r="7338" spans="1:2" x14ac:dyDescent="0.25">
      <c r="A7338" s="1" t="s">
        <v>4137</v>
      </c>
      <c r="B7338" s="1" t="s">
        <v>4139</v>
      </c>
    </row>
    <row r="7339" spans="1:2" x14ac:dyDescent="0.25">
      <c r="A7339" s="1" t="s">
        <v>8395</v>
      </c>
      <c r="B7339" s="1" t="s">
        <v>7013</v>
      </c>
    </row>
    <row r="7340" spans="1:2" x14ac:dyDescent="0.25">
      <c r="A7340" s="1" t="s">
        <v>3637</v>
      </c>
      <c r="B7340" s="1" t="s">
        <v>3638</v>
      </c>
    </row>
    <row r="7341" spans="1:2" x14ac:dyDescent="0.25">
      <c r="A7341" s="1" t="s">
        <v>3637</v>
      </c>
      <c r="B7341" s="1" t="s">
        <v>3721</v>
      </c>
    </row>
    <row r="7342" spans="1:2" x14ac:dyDescent="0.25">
      <c r="A7342" s="1" t="s">
        <v>3637</v>
      </c>
      <c r="B7342" s="1" t="s">
        <v>3722</v>
      </c>
    </row>
    <row r="7343" spans="1:2" x14ac:dyDescent="0.25">
      <c r="A7343" s="1" t="s">
        <v>3637</v>
      </c>
      <c r="B7343" s="1" t="s">
        <v>3723</v>
      </c>
    </row>
    <row r="7344" spans="1:2" x14ac:dyDescent="0.25">
      <c r="A7344" s="1" t="s">
        <v>3637</v>
      </c>
      <c r="B7344" s="1" t="s">
        <v>3724</v>
      </c>
    </row>
    <row r="7345" spans="1:2" x14ac:dyDescent="0.25">
      <c r="A7345" s="1" t="s">
        <v>3637</v>
      </c>
      <c r="B7345" s="1" t="s">
        <v>3727</v>
      </c>
    </row>
    <row r="7346" spans="1:2" x14ac:dyDescent="0.25">
      <c r="A7346" s="1" t="s">
        <v>3627</v>
      </c>
      <c r="B7346" s="1" t="s">
        <v>3623</v>
      </c>
    </row>
    <row r="7347" spans="1:2" x14ac:dyDescent="0.25">
      <c r="A7347" s="1" t="s">
        <v>3627</v>
      </c>
      <c r="B7347" s="1" t="s">
        <v>3705</v>
      </c>
    </row>
    <row r="7348" spans="1:2" x14ac:dyDescent="0.25">
      <c r="A7348" s="1" t="s">
        <v>3627</v>
      </c>
      <c r="B7348" s="1" t="s">
        <v>3708</v>
      </c>
    </row>
    <row r="7349" spans="1:2" x14ac:dyDescent="0.25">
      <c r="A7349" s="1" t="s">
        <v>3627</v>
      </c>
      <c r="B7349" s="1" t="s">
        <v>3710</v>
      </c>
    </row>
    <row r="7350" spans="1:2" x14ac:dyDescent="0.25">
      <c r="A7350" s="1" t="s">
        <v>3627</v>
      </c>
      <c r="B7350" s="1" t="s">
        <v>3711</v>
      </c>
    </row>
    <row r="7351" spans="1:2" x14ac:dyDescent="0.25">
      <c r="A7351" s="1" t="s">
        <v>3627</v>
      </c>
      <c r="B7351" s="1" t="s">
        <v>3715</v>
      </c>
    </row>
    <row r="7352" spans="1:2" x14ac:dyDescent="0.25">
      <c r="A7352" s="1" t="s">
        <v>3627</v>
      </c>
      <c r="B7352" s="1" t="s">
        <v>3716</v>
      </c>
    </row>
    <row r="7353" spans="1:2" x14ac:dyDescent="0.25">
      <c r="A7353" s="1" t="s">
        <v>3627</v>
      </c>
      <c r="B7353" s="1" t="s">
        <v>3729</v>
      </c>
    </row>
    <row r="7354" spans="1:2" x14ac:dyDescent="0.25">
      <c r="A7354" s="1" t="s">
        <v>3627</v>
      </c>
      <c r="B7354" s="1" t="s">
        <v>3732</v>
      </c>
    </row>
    <row r="7355" spans="1:2" x14ac:dyDescent="0.25">
      <c r="A7355" s="1" t="s">
        <v>3622</v>
      </c>
      <c r="B7355" s="1" t="s">
        <v>3623</v>
      </c>
    </row>
    <row r="7356" spans="1:2" x14ac:dyDescent="0.25">
      <c r="A7356" s="1" t="s">
        <v>3622</v>
      </c>
      <c r="B7356" s="1" t="s">
        <v>3705</v>
      </c>
    </row>
    <row r="7357" spans="1:2" x14ac:dyDescent="0.25">
      <c r="A7357" s="1" t="s">
        <v>3622</v>
      </c>
      <c r="B7357" s="1" t="s">
        <v>3708</v>
      </c>
    </row>
    <row r="7358" spans="1:2" x14ac:dyDescent="0.25">
      <c r="A7358" s="1" t="s">
        <v>3622</v>
      </c>
      <c r="B7358" s="1" t="s">
        <v>3710</v>
      </c>
    </row>
    <row r="7359" spans="1:2" x14ac:dyDescent="0.25">
      <c r="A7359" s="1" t="s">
        <v>3622</v>
      </c>
      <c r="B7359" s="1" t="s">
        <v>3711</v>
      </c>
    </row>
    <row r="7360" spans="1:2" x14ac:dyDescent="0.25">
      <c r="A7360" s="1" t="s">
        <v>3622</v>
      </c>
      <c r="B7360" s="1" t="s">
        <v>3715</v>
      </c>
    </row>
    <row r="7361" spans="1:2" x14ac:dyDescent="0.25">
      <c r="A7361" s="1" t="s">
        <v>3622</v>
      </c>
      <c r="B7361" s="1" t="s">
        <v>3716</v>
      </c>
    </row>
    <row r="7362" spans="1:2" x14ac:dyDescent="0.25">
      <c r="A7362" s="1" t="s">
        <v>3622</v>
      </c>
      <c r="B7362" s="1" t="s">
        <v>3729</v>
      </c>
    </row>
    <row r="7363" spans="1:2" x14ac:dyDescent="0.25">
      <c r="A7363" s="1" t="s">
        <v>3622</v>
      </c>
      <c r="B7363" s="1" t="s">
        <v>3732</v>
      </c>
    </row>
    <row r="7364" spans="1:2" x14ac:dyDescent="0.25">
      <c r="A7364" s="1" t="s">
        <v>3626</v>
      </c>
      <c r="B7364" s="1" t="s">
        <v>3623</v>
      </c>
    </row>
    <row r="7365" spans="1:2" x14ac:dyDescent="0.25">
      <c r="A7365" s="1" t="s">
        <v>3626</v>
      </c>
      <c r="B7365" s="1" t="s">
        <v>3705</v>
      </c>
    </row>
    <row r="7366" spans="1:2" x14ac:dyDescent="0.25">
      <c r="A7366" s="1" t="s">
        <v>3626</v>
      </c>
      <c r="B7366" s="1" t="s">
        <v>3708</v>
      </c>
    </row>
    <row r="7367" spans="1:2" x14ac:dyDescent="0.25">
      <c r="A7367" s="1" t="s">
        <v>3626</v>
      </c>
      <c r="B7367" s="1" t="s">
        <v>3710</v>
      </c>
    </row>
    <row r="7368" spans="1:2" x14ac:dyDescent="0.25">
      <c r="A7368" s="1" t="s">
        <v>3626</v>
      </c>
      <c r="B7368" s="1" t="s">
        <v>3711</v>
      </c>
    </row>
    <row r="7369" spans="1:2" x14ac:dyDescent="0.25">
      <c r="A7369" s="1" t="s">
        <v>3626</v>
      </c>
      <c r="B7369" s="1" t="s">
        <v>3715</v>
      </c>
    </row>
    <row r="7370" spans="1:2" x14ac:dyDescent="0.25">
      <c r="A7370" s="1" t="s">
        <v>3626</v>
      </c>
      <c r="B7370" s="1" t="s">
        <v>3716</v>
      </c>
    </row>
    <row r="7371" spans="1:2" x14ac:dyDescent="0.25">
      <c r="A7371" s="1" t="s">
        <v>3626</v>
      </c>
      <c r="B7371" s="1" t="s">
        <v>3729</v>
      </c>
    </row>
    <row r="7372" spans="1:2" x14ac:dyDescent="0.25">
      <c r="A7372" s="1" t="s">
        <v>3626</v>
      </c>
      <c r="B7372" s="1" t="s">
        <v>3732</v>
      </c>
    </row>
    <row r="7373" spans="1:2" x14ac:dyDescent="0.25">
      <c r="A7373" s="1" t="s">
        <v>3624</v>
      </c>
      <c r="B7373" s="1" t="s">
        <v>3623</v>
      </c>
    </row>
    <row r="7374" spans="1:2" x14ac:dyDescent="0.25">
      <c r="A7374" s="1" t="s">
        <v>3624</v>
      </c>
      <c r="B7374" s="1" t="s">
        <v>3705</v>
      </c>
    </row>
    <row r="7375" spans="1:2" x14ac:dyDescent="0.25">
      <c r="A7375" s="1" t="s">
        <v>3624</v>
      </c>
      <c r="B7375" s="1" t="s">
        <v>3708</v>
      </c>
    </row>
    <row r="7376" spans="1:2" x14ac:dyDescent="0.25">
      <c r="A7376" s="1" t="s">
        <v>3624</v>
      </c>
      <c r="B7376" s="1" t="s">
        <v>3710</v>
      </c>
    </row>
    <row r="7377" spans="1:2" x14ac:dyDescent="0.25">
      <c r="A7377" s="1" t="s">
        <v>3624</v>
      </c>
      <c r="B7377" s="1" t="s">
        <v>3711</v>
      </c>
    </row>
    <row r="7378" spans="1:2" x14ac:dyDescent="0.25">
      <c r="A7378" s="1" t="s">
        <v>3624</v>
      </c>
      <c r="B7378" s="1" t="s">
        <v>3715</v>
      </c>
    </row>
    <row r="7379" spans="1:2" x14ac:dyDescent="0.25">
      <c r="A7379" s="1" t="s">
        <v>3624</v>
      </c>
      <c r="B7379" s="1" t="s">
        <v>3716</v>
      </c>
    </row>
    <row r="7380" spans="1:2" x14ac:dyDescent="0.25">
      <c r="A7380" s="1" t="s">
        <v>3624</v>
      </c>
      <c r="B7380" s="1" t="s">
        <v>3729</v>
      </c>
    </row>
    <row r="7381" spans="1:2" x14ac:dyDescent="0.25">
      <c r="A7381" s="1" t="s">
        <v>3624</v>
      </c>
      <c r="B7381" s="1" t="s">
        <v>3732</v>
      </c>
    </row>
    <row r="7382" spans="1:2" x14ac:dyDescent="0.25">
      <c r="A7382" s="1" t="s">
        <v>3625</v>
      </c>
      <c r="B7382" s="1" t="s">
        <v>3623</v>
      </c>
    </row>
    <row r="7383" spans="1:2" x14ac:dyDescent="0.25">
      <c r="A7383" s="1" t="s">
        <v>3625</v>
      </c>
      <c r="B7383" s="1" t="s">
        <v>3705</v>
      </c>
    </row>
    <row r="7384" spans="1:2" x14ac:dyDescent="0.25">
      <c r="A7384" s="1" t="s">
        <v>3625</v>
      </c>
      <c r="B7384" s="1" t="s">
        <v>3708</v>
      </c>
    </row>
    <row r="7385" spans="1:2" x14ac:dyDescent="0.25">
      <c r="A7385" s="1" t="s">
        <v>3625</v>
      </c>
      <c r="B7385" s="1" t="s">
        <v>3710</v>
      </c>
    </row>
    <row r="7386" spans="1:2" x14ac:dyDescent="0.25">
      <c r="A7386" s="1" t="s">
        <v>3625</v>
      </c>
      <c r="B7386" s="1" t="s">
        <v>3711</v>
      </c>
    </row>
    <row r="7387" spans="1:2" x14ac:dyDescent="0.25">
      <c r="A7387" s="1" t="s">
        <v>3625</v>
      </c>
      <c r="B7387" s="1" t="s">
        <v>3715</v>
      </c>
    </row>
    <row r="7388" spans="1:2" x14ac:dyDescent="0.25">
      <c r="A7388" s="1" t="s">
        <v>3625</v>
      </c>
      <c r="B7388" s="1" t="s">
        <v>3716</v>
      </c>
    </row>
    <row r="7389" spans="1:2" x14ac:dyDescent="0.25">
      <c r="A7389" s="1" t="s">
        <v>3625</v>
      </c>
      <c r="B7389" s="1" t="s">
        <v>3729</v>
      </c>
    </row>
    <row r="7390" spans="1:2" x14ac:dyDescent="0.25">
      <c r="A7390" s="1" t="s">
        <v>3625</v>
      </c>
      <c r="B7390" s="1" t="s">
        <v>3732</v>
      </c>
    </row>
    <row r="7391" spans="1:2" x14ac:dyDescent="0.25">
      <c r="A7391" s="1" t="s">
        <v>5867</v>
      </c>
      <c r="B7391" s="1" t="s">
        <v>5868</v>
      </c>
    </row>
    <row r="7392" spans="1:2" x14ac:dyDescent="0.25">
      <c r="A7392" s="1" t="s">
        <v>4721</v>
      </c>
      <c r="B7392" s="1" t="s">
        <v>4722</v>
      </c>
    </row>
    <row r="7393" spans="1:2" x14ac:dyDescent="0.25">
      <c r="A7393" s="1" t="s">
        <v>4306</v>
      </c>
      <c r="B7393" s="1" t="s">
        <v>4307</v>
      </c>
    </row>
    <row r="7394" spans="1:2" x14ac:dyDescent="0.25">
      <c r="A7394" s="1" t="s">
        <v>7782</v>
      </c>
      <c r="B7394" s="1" t="s">
        <v>7013</v>
      </c>
    </row>
    <row r="7395" spans="1:2" x14ac:dyDescent="0.25">
      <c r="A7395" s="1" t="s">
        <v>3016</v>
      </c>
      <c r="B7395" s="1" t="s">
        <v>3017</v>
      </c>
    </row>
    <row r="7396" spans="1:2" x14ac:dyDescent="0.25">
      <c r="A7396" s="1" t="s">
        <v>2243</v>
      </c>
      <c r="B7396" s="1" t="s">
        <v>2242</v>
      </c>
    </row>
    <row r="7397" spans="1:2" x14ac:dyDescent="0.25">
      <c r="A7397" s="1" t="s">
        <v>2243</v>
      </c>
      <c r="B7397" s="1" t="s">
        <v>2253</v>
      </c>
    </row>
    <row r="7398" spans="1:2" x14ac:dyDescent="0.25">
      <c r="A7398" s="1" t="s">
        <v>2241</v>
      </c>
      <c r="B7398" s="1" t="s">
        <v>2242</v>
      </c>
    </row>
    <row r="7399" spans="1:2" x14ac:dyDescent="0.25">
      <c r="A7399" s="1" t="s">
        <v>2241</v>
      </c>
      <c r="B7399" s="1" t="s">
        <v>2253</v>
      </c>
    </row>
    <row r="7400" spans="1:2" x14ac:dyDescent="0.25">
      <c r="A7400" s="1" t="s">
        <v>6100</v>
      </c>
      <c r="B7400" s="1" t="s">
        <v>6101</v>
      </c>
    </row>
    <row r="7401" spans="1:2" x14ac:dyDescent="0.25">
      <c r="A7401" s="1" t="s">
        <v>6100</v>
      </c>
      <c r="B7401" s="1" t="s">
        <v>6167</v>
      </c>
    </row>
    <row r="7402" spans="1:2" x14ac:dyDescent="0.25">
      <c r="A7402" s="1" t="s">
        <v>6100</v>
      </c>
      <c r="B7402" s="1" t="s">
        <v>6172</v>
      </c>
    </row>
    <row r="7403" spans="1:2" x14ac:dyDescent="0.25">
      <c r="A7403" s="1" t="s">
        <v>8470</v>
      </c>
      <c r="B7403" s="1" t="s">
        <v>7013</v>
      </c>
    </row>
    <row r="7404" spans="1:2" x14ac:dyDescent="0.25">
      <c r="A7404" s="1" t="s">
        <v>8816</v>
      </c>
      <c r="B7404" s="1" t="s">
        <v>7013</v>
      </c>
    </row>
    <row r="7405" spans="1:2" x14ac:dyDescent="0.25">
      <c r="A7405" s="1" t="s">
        <v>8469</v>
      </c>
      <c r="B7405" s="1" t="s">
        <v>7013</v>
      </c>
    </row>
    <row r="7406" spans="1:2" x14ac:dyDescent="0.25">
      <c r="A7406" s="1" t="s">
        <v>7083</v>
      </c>
      <c r="B7406" s="1" t="s">
        <v>7013</v>
      </c>
    </row>
    <row r="7407" spans="1:2" x14ac:dyDescent="0.25">
      <c r="A7407" s="1" t="s">
        <v>6333</v>
      </c>
      <c r="B7407" s="1" t="s">
        <v>6335</v>
      </c>
    </row>
    <row r="7408" spans="1:2" x14ac:dyDescent="0.25">
      <c r="A7408" s="1" t="s">
        <v>4612</v>
      </c>
      <c r="B7408" s="1" t="s">
        <v>4613</v>
      </c>
    </row>
    <row r="7409" spans="1:2" x14ac:dyDescent="0.25">
      <c r="A7409" s="1" t="s">
        <v>3141</v>
      </c>
      <c r="B7409" s="1" t="s">
        <v>3142</v>
      </c>
    </row>
    <row r="7410" spans="1:2" x14ac:dyDescent="0.25">
      <c r="A7410" s="1" t="s">
        <v>3541</v>
      </c>
      <c r="B7410" s="1" t="s">
        <v>3542</v>
      </c>
    </row>
    <row r="7411" spans="1:2" x14ac:dyDescent="0.25">
      <c r="A7411" s="1" t="s">
        <v>3058</v>
      </c>
      <c r="B7411" s="1" t="s">
        <v>3059</v>
      </c>
    </row>
    <row r="7412" spans="1:2" x14ac:dyDescent="0.25">
      <c r="A7412" s="1" t="s">
        <v>8842</v>
      </c>
      <c r="B7412" s="1" t="s">
        <v>7013</v>
      </c>
    </row>
    <row r="7413" spans="1:2" x14ac:dyDescent="0.25">
      <c r="A7413" s="1" t="s">
        <v>8032</v>
      </c>
      <c r="B7413" s="1" t="s">
        <v>7013</v>
      </c>
    </row>
    <row r="7414" spans="1:2" x14ac:dyDescent="0.25">
      <c r="A7414" s="1" t="s">
        <v>8231</v>
      </c>
      <c r="B7414" s="1" t="s">
        <v>7013</v>
      </c>
    </row>
    <row r="7415" spans="1:2" x14ac:dyDescent="0.25">
      <c r="A7415" s="1" t="s">
        <v>7499</v>
      </c>
      <c r="B7415" s="1" t="s">
        <v>7013</v>
      </c>
    </row>
    <row r="7416" spans="1:2" x14ac:dyDescent="0.25">
      <c r="A7416" s="1" t="s">
        <v>1916</v>
      </c>
      <c r="B7416" s="1" t="s">
        <v>1917</v>
      </c>
    </row>
    <row r="7417" spans="1:2" x14ac:dyDescent="0.25">
      <c r="A7417" s="1" t="s">
        <v>7982</v>
      </c>
      <c r="B7417" s="1" t="s">
        <v>7013</v>
      </c>
    </row>
    <row r="7418" spans="1:2" x14ac:dyDescent="0.25">
      <c r="A7418" s="1" t="s">
        <v>2850</v>
      </c>
      <c r="B7418" s="1" t="s">
        <v>2844</v>
      </c>
    </row>
    <row r="7419" spans="1:2" x14ac:dyDescent="0.25">
      <c r="A7419" s="1" t="s">
        <v>2849</v>
      </c>
      <c r="B7419" s="1" t="s">
        <v>2844</v>
      </c>
    </row>
    <row r="7420" spans="1:2" x14ac:dyDescent="0.25">
      <c r="A7420" s="1" t="s">
        <v>2848</v>
      </c>
      <c r="B7420" s="1" t="s">
        <v>2844</v>
      </c>
    </row>
    <row r="7421" spans="1:2" x14ac:dyDescent="0.25">
      <c r="A7421" s="1" t="s">
        <v>2847</v>
      </c>
      <c r="B7421" s="1" t="s">
        <v>2844</v>
      </c>
    </row>
    <row r="7422" spans="1:2" x14ac:dyDescent="0.25">
      <c r="A7422" s="1" t="s">
        <v>2846</v>
      </c>
      <c r="B7422" s="1" t="s">
        <v>2844</v>
      </c>
    </row>
    <row r="7423" spans="1:2" x14ac:dyDescent="0.25">
      <c r="A7423" s="1" t="s">
        <v>2843</v>
      </c>
      <c r="B7423" s="1" t="s">
        <v>2844</v>
      </c>
    </row>
    <row r="7424" spans="1:2" x14ac:dyDescent="0.25">
      <c r="A7424" s="1" t="s">
        <v>2845</v>
      </c>
      <c r="B7424" s="1" t="s">
        <v>2844</v>
      </c>
    </row>
    <row r="7425" spans="1:2" x14ac:dyDescent="0.25">
      <c r="A7425" s="1" t="s">
        <v>5824</v>
      </c>
      <c r="B7425" s="1" t="s">
        <v>5825</v>
      </c>
    </row>
    <row r="7426" spans="1:2" x14ac:dyDescent="0.25">
      <c r="A7426" s="1" t="s">
        <v>1835</v>
      </c>
      <c r="B7426" s="1" t="s">
        <v>1836</v>
      </c>
    </row>
    <row r="7427" spans="1:2" x14ac:dyDescent="0.25">
      <c r="A7427" s="1" t="s">
        <v>1835</v>
      </c>
      <c r="B7427" s="1" t="s">
        <v>2310</v>
      </c>
    </row>
    <row r="7428" spans="1:2" x14ac:dyDescent="0.25">
      <c r="A7428" s="1" t="s">
        <v>1835</v>
      </c>
      <c r="B7428" s="1" t="s">
        <v>5019</v>
      </c>
    </row>
    <row r="7429" spans="1:2" x14ac:dyDescent="0.25">
      <c r="A7429" s="1" t="s">
        <v>1835</v>
      </c>
      <c r="B7429" s="1" t="s">
        <v>5024</v>
      </c>
    </row>
    <row r="7430" spans="1:2" x14ac:dyDescent="0.25">
      <c r="A7430" s="1" t="s">
        <v>1835</v>
      </c>
      <c r="B7430" s="1" t="s">
        <v>6577</v>
      </c>
    </row>
    <row r="7431" spans="1:2" x14ac:dyDescent="0.25">
      <c r="A7431" s="1" t="s">
        <v>3030</v>
      </c>
      <c r="B7431" s="1" t="s">
        <v>3031</v>
      </c>
    </row>
    <row r="7432" spans="1:2" x14ac:dyDescent="0.25">
      <c r="A7432" s="1" t="s">
        <v>37</v>
      </c>
      <c r="B7432" s="1" t="s">
        <v>36</v>
      </c>
    </row>
    <row r="7433" spans="1:2" x14ac:dyDescent="0.25">
      <c r="A7433" s="1" t="s">
        <v>37</v>
      </c>
      <c r="B7433" s="1" t="s">
        <v>180</v>
      </c>
    </row>
    <row r="7434" spans="1:2" x14ac:dyDescent="0.25">
      <c r="A7434" s="1" t="s">
        <v>37</v>
      </c>
      <c r="B7434" s="1" t="s">
        <v>187</v>
      </c>
    </row>
    <row r="7435" spans="1:2" x14ac:dyDescent="0.25">
      <c r="A7435" s="1" t="s">
        <v>37</v>
      </c>
      <c r="B7435" s="1" t="s">
        <v>2347</v>
      </c>
    </row>
    <row r="7436" spans="1:2" x14ac:dyDescent="0.25">
      <c r="A7436" s="1" t="s">
        <v>37</v>
      </c>
      <c r="B7436" s="1" t="s">
        <v>3164</v>
      </c>
    </row>
    <row r="7437" spans="1:2" x14ac:dyDescent="0.25">
      <c r="A7437" s="1" t="s">
        <v>37</v>
      </c>
      <c r="B7437" s="1" t="s">
        <v>3170</v>
      </c>
    </row>
    <row r="7438" spans="1:2" x14ac:dyDescent="0.25">
      <c r="A7438" s="1" t="s">
        <v>37</v>
      </c>
      <c r="B7438" s="1" t="s">
        <v>3449</v>
      </c>
    </row>
    <row r="7439" spans="1:2" x14ac:dyDescent="0.25">
      <c r="A7439" s="1" t="s">
        <v>37</v>
      </c>
      <c r="B7439" s="1" t="s">
        <v>6389</v>
      </c>
    </row>
    <row r="7440" spans="1:2" x14ac:dyDescent="0.25">
      <c r="A7440" s="1" t="s">
        <v>37</v>
      </c>
      <c r="B7440" s="1" t="s">
        <v>6640</v>
      </c>
    </row>
    <row r="7441" spans="1:2" x14ac:dyDescent="0.25">
      <c r="A7441" s="1" t="s">
        <v>37</v>
      </c>
      <c r="B7441" s="1" t="s">
        <v>6665</v>
      </c>
    </row>
    <row r="7442" spans="1:2" x14ac:dyDescent="0.25">
      <c r="A7442" s="1" t="s">
        <v>35</v>
      </c>
      <c r="B7442" s="1" t="s">
        <v>36</v>
      </c>
    </row>
    <row r="7443" spans="1:2" x14ac:dyDescent="0.25">
      <c r="A7443" s="1" t="s">
        <v>35</v>
      </c>
      <c r="B7443" s="1" t="s">
        <v>180</v>
      </c>
    </row>
    <row r="7444" spans="1:2" x14ac:dyDescent="0.25">
      <c r="A7444" s="1" t="s">
        <v>35</v>
      </c>
      <c r="B7444" s="1" t="s">
        <v>187</v>
      </c>
    </row>
    <row r="7445" spans="1:2" x14ac:dyDescent="0.25">
      <c r="A7445" s="1" t="s">
        <v>35</v>
      </c>
      <c r="B7445" s="1" t="s">
        <v>2347</v>
      </c>
    </row>
    <row r="7446" spans="1:2" x14ac:dyDescent="0.25">
      <c r="A7446" s="1" t="s">
        <v>35</v>
      </c>
      <c r="B7446" s="1" t="s">
        <v>3164</v>
      </c>
    </row>
    <row r="7447" spans="1:2" x14ac:dyDescent="0.25">
      <c r="A7447" s="1" t="s">
        <v>35</v>
      </c>
      <c r="B7447" s="1" t="s">
        <v>3170</v>
      </c>
    </row>
    <row r="7448" spans="1:2" x14ac:dyDescent="0.25">
      <c r="A7448" s="1" t="s">
        <v>35</v>
      </c>
      <c r="B7448" s="1" t="s">
        <v>3449</v>
      </c>
    </row>
    <row r="7449" spans="1:2" x14ac:dyDescent="0.25">
      <c r="A7449" s="1" t="s">
        <v>35</v>
      </c>
      <c r="B7449" s="1" t="s">
        <v>6389</v>
      </c>
    </row>
    <row r="7450" spans="1:2" x14ac:dyDescent="0.25">
      <c r="A7450" s="1" t="s">
        <v>35</v>
      </c>
      <c r="B7450" s="1" t="s">
        <v>6640</v>
      </c>
    </row>
    <row r="7451" spans="1:2" x14ac:dyDescent="0.25">
      <c r="A7451" s="1" t="s">
        <v>35</v>
      </c>
      <c r="B7451" s="1" t="s">
        <v>6665</v>
      </c>
    </row>
    <row r="7452" spans="1:2" x14ac:dyDescent="0.25">
      <c r="A7452" s="1" t="s">
        <v>1866</v>
      </c>
      <c r="B7452" s="1" t="s">
        <v>1867</v>
      </c>
    </row>
    <row r="7453" spans="1:2" x14ac:dyDescent="0.25">
      <c r="A7453" s="1" t="s">
        <v>7208</v>
      </c>
      <c r="B7453" s="1" t="s">
        <v>7013</v>
      </c>
    </row>
    <row r="7454" spans="1:2" x14ac:dyDescent="0.25">
      <c r="A7454" s="1" t="s">
        <v>1040</v>
      </c>
      <c r="B7454" s="1" t="s">
        <v>1039</v>
      </c>
    </row>
    <row r="7455" spans="1:2" x14ac:dyDescent="0.25">
      <c r="A7455" s="1" t="s">
        <v>8761</v>
      </c>
      <c r="B7455" s="1" t="s">
        <v>7013</v>
      </c>
    </row>
    <row r="7456" spans="1:2" x14ac:dyDescent="0.25">
      <c r="A7456" s="1" t="s">
        <v>5995</v>
      </c>
      <c r="B7456" s="1" t="s">
        <v>5996</v>
      </c>
    </row>
    <row r="7457" spans="1:2" x14ac:dyDescent="0.25">
      <c r="A7457" s="1" t="s">
        <v>8045</v>
      </c>
      <c r="B7457" s="1" t="s">
        <v>7013</v>
      </c>
    </row>
    <row r="7458" spans="1:2" x14ac:dyDescent="0.25">
      <c r="A7458" s="1" t="s">
        <v>7207</v>
      </c>
      <c r="B7458" s="1" t="s">
        <v>7013</v>
      </c>
    </row>
    <row r="7459" spans="1:2" x14ac:dyDescent="0.25">
      <c r="A7459" s="1" t="s">
        <v>5967</v>
      </c>
      <c r="B7459" s="1" t="s">
        <v>5968</v>
      </c>
    </row>
    <row r="7460" spans="1:2" x14ac:dyDescent="0.25">
      <c r="A7460" s="1" t="s">
        <v>4867</v>
      </c>
      <c r="B7460" s="1" t="s">
        <v>4868</v>
      </c>
    </row>
    <row r="7461" spans="1:2" x14ac:dyDescent="0.25">
      <c r="A7461" s="1" t="s">
        <v>6951</v>
      </c>
      <c r="B7461" s="1" t="s">
        <v>6952</v>
      </c>
    </row>
    <row r="7462" spans="1:2" x14ac:dyDescent="0.25">
      <c r="A7462" s="1" t="s">
        <v>6001</v>
      </c>
      <c r="B7462" s="1" t="s">
        <v>6002</v>
      </c>
    </row>
    <row r="7463" spans="1:2" x14ac:dyDescent="0.25">
      <c r="A7463" s="1" t="s">
        <v>6001</v>
      </c>
      <c r="B7463" s="1" t="s">
        <v>6012</v>
      </c>
    </row>
    <row r="7464" spans="1:2" x14ac:dyDescent="0.25">
      <c r="A7464" s="1" t="s">
        <v>6001</v>
      </c>
      <c r="B7464" s="1" t="s">
        <v>6553</v>
      </c>
    </row>
    <row r="7465" spans="1:2" x14ac:dyDescent="0.25">
      <c r="A7465" s="1" t="s">
        <v>6001</v>
      </c>
      <c r="B7465" s="1" t="s">
        <v>6559</v>
      </c>
    </row>
    <row r="7466" spans="1:2" x14ac:dyDescent="0.25">
      <c r="A7466" s="1" t="s">
        <v>6380</v>
      </c>
      <c r="B7466" s="1" t="s">
        <v>6379</v>
      </c>
    </row>
    <row r="7467" spans="1:2" x14ac:dyDescent="0.25">
      <c r="A7467" s="1" t="s">
        <v>6380</v>
      </c>
      <c r="B7467" s="1" t="s">
        <v>6381</v>
      </c>
    </row>
    <row r="7468" spans="1:2" x14ac:dyDescent="0.25">
      <c r="A7468" s="1" t="s">
        <v>4674</v>
      </c>
      <c r="B7468" s="1" t="s">
        <v>4675</v>
      </c>
    </row>
    <row r="7469" spans="1:2" x14ac:dyDescent="0.25">
      <c r="A7469" s="1" t="s">
        <v>6955</v>
      </c>
      <c r="B7469" s="1" t="s">
        <v>6956</v>
      </c>
    </row>
    <row r="7470" spans="1:2" x14ac:dyDescent="0.25">
      <c r="A7470" s="1" t="s">
        <v>7442</v>
      </c>
      <c r="B7470" s="1" t="s">
        <v>7013</v>
      </c>
    </row>
    <row r="7471" spans="1:2" x14ac:dyDescent="0.25">
      <c r="A7471" s="1" t="s">
        <v>7730</v>
      </c>
      <c r="B7471" s="1" t="s">
        <v>7013</v>
      </c>
    </row>
    <row r="7472" spans="1:2" x14ac:dyDescent="0.25">
      <c r="A7472" s="1" t="s">
        <v>7504</v>
      </c>
      <c r="B7472" s="1" t="s">
        <v>7013</v>
      </c>
    </row>
    <row r="7473" spans="1:2" x14ac:dyDescent="0.25">
      <c r="A7473" s="1" t="s">
        <v>8757</v>
      </c>
      <c r="B7473" s="1" t="s">
        <v>7013</v>
      </c>
    </row>
    <row r="7474" spans="1:2" x14ac:dyDescent="0.25">
      <c r="A7474" s="1" t="s">
        <v>8693</v>
      </c>
      <c r="B7474" s="1" t="s">
        <v>7013</v>
      </c>
    </row>
    <row r="7475" spans="1:2" x14ac:dyDescent="0.25">
      <c r="A7475" s="1" t="s">
        <v>7356</v>
      </c>
      <c r="B7475" s="1" t="s">
        <v>7013</v>
      </c>
    </row>
    <row r="7476" spans="1:2" x14ac:dyDescent="0.25">
      <c r="A7476" s="1" t="s">
        <v>8437</v>
      </c>
      <c r="B7476" s="1" t="s">
        <v>7013</v>
      </c>
    </row>
    <row r="7477" spans="1:2" x14ac:dyDescent="0.25">
      <c r="A7477" s="1" t="s">
        <v>1725</v>
      </c>
      <c r="B7477" s="1" t="s">
        <v>1726</v>
      </c>
    </row>
    <row r="7478" spans="1:2" x14ac:dyDescent="0.25">
      <c r="A7478" s="1" t="s">
        <v>1725</v>
      </c>
      <c r="B7478" s="1" t="s">
        <v>6190</v>
      </c>
    </row>
    <row r="7479" spans="1:2" x14ac:dyDescent="0.25">
      <c r="A7479" s="1" t="s">
        <v>1725</v>
      </c>
      <c r="B7479" s="1" t="s">
        <v>6198</v>
      </c>
    </row>
    <row r="7480" spans="1:2" x14ac:dyDescent="0.25">
      <c r="A7480" s="1" t="s">
        <v>1537</v>
      </c>
      <c r="B7480" s="1" t="s">
        <v>1538</v>
      </c>
    </row>
    <row r="7481" spans="1:2" x14ac:dyDescent="0.25">
      <c r="A7481" s="1" t="s">
        <v>6179</v>
      </c>
      <c r="B7481" s="1" t="s">
        <v>6178</v>
      </c>
    </row>
    <row r="7482" spans="1:2" x14ac:dyDescent="0.25">
      <c r="A7482" s="1" t="s">
        <v>6177</v>
      </c>
      <c r="B7482" s="1" t="s">
        <v>6178</v>
      </c>
    </row>
    <row r="7483" spans="1:2" x14ac:dyDescent="0.25">
      <c r="A7483" s="1" t="s">
        <v>6177</v>
      </c>
      <c r="B7483" s="1" t="s">
        <v>6196</v>
      </c>
    </row>
    <row r="7484" spans="1:2" x14ac:dyDescent="0.25">
      <c r="A7484" s="1" t="s">
        <v>6177</v>
      </c>
      <c r="B7484" s="1" t="s">
        <v>6199</v>
      </c>
    </row>
    <row r="7485" spans="1:2" x14ac:dyDescent="0.25">
      <c r="A7485" s="1" t="s">
        <v>6181</v>
      </c>
      <c r="B7485" s="1" t="s">
        <v>6178</v>
      </c>
    </row>
    <row r="7486" spans="1:2" x14ac:dyDescent="0.25">
      <c r="A7486" s="1" t="s">
        <v>6181</v>
      </c>
      <c r="B7486" s="1" t="s">
        <v>6196</v>
      </c>
    </row>
    <row r="7487" spans="1:2" x14ac:dyDescent="0.25">
      <c r="A7487" s="1" t="s">
        <v>6181</v>
      </c>
      <c r="B7487" s="1" t="s">
        <v>6199</v>
      </c>
    </row>
    <row r="7488" spans="1:2" x14ac:dyDescent="0.25">
      <c r="A7488" s="1" t="s">
        <v>6182</v>
      </c>
      <c r="B7488" s="1" t="s">
        <v>6178</v>
      </c>
    </row>
    <row r="7489" spans="1:2" x14ac:dyDescent="0.25">
      <c r="A7489" s="1" t="s">
        <v>6182</v>
      </c>
      <c r="B7489" s="1" t="s">
        <v>6196</v>
      </c>
    </row>
    <row r="7490" spans="1:2" x14ac:dyDescent="0.25">
      <c r="A7490" s="1" t="s">
        <v>6182</v>
      </c>
      <c r="B7490" s="1" t="s">
        <v>6199</v>
      </c>
    </row>
    <row r="7491" spans="1:2" x14ac:dyDescent="0.25">
      <c r="A7491" s="1" t="s">
        <v>6180</v>
      </c>
      <c r="B7491" s="1" t="s">
        <v>6178</v>
      </c>
    </row>
    <row r="7492" spans="1:2" x14ac:dyDescent="0.25">
      <c r="A7492" s="1" t="s">
        <v>6180</v>
      </c>
      <c r="B7492" s="1" t="s">
        <v>6196</v>
      </c>
    </row>
    <row r="7493" spans="1:2" x14ac:dyDescent="0.25">
      <c r="A7493" s="1" t="s">
        <v>6180</v>
      </c>
      <c r="B7493" s="1" t="s">
        <v>6199</v>
      </c>
    </row>
    <row r="7494" spans="1:2" x14ac:dyDescent="0.25">
      <c r="A7494" s="1" t="s">
        <v>6184</v>
      </c>
      <c r="B7494" s="1" t="s">
        <v>6178</v>
      </c>
    </row>
    <row r="7495" spans="1:2" x14ac:dyDescent="0.25">
      <c r="A7495" s="1" t="s">
        <v>6184</v>
      </c>
      <c r="B7495" s="1" t="s">
        <v>6196</v>
      </c>
    </row>
    <row r="7496" spans="1:2" x14ac:dyDescent="0.25">
      <c r="A7496" s="1" t="s">
        <v>6184</v>
      </c>
      <c r="B7496" s="1" t="s">
        <v>6199</v>
      </c>
    </row>
    <row r="7497" spans="1:2" x14ac:dyDescent="0.25">
      <c r="A7497" s="1" t="s">
        <v>3129</v>
      </c>
      <c r="B7497" s="1" t="s">
        <v>3130</v>
      </c>
    </row>
    <row r="7498" spans="1:2" x14ac:dyDescent="0.25">
      <c r="A7498" s="1" t="s">
        <v>815</v>
      </c>
      <c r="B7498" s="1" t="s">
        <v>812</v>
      </c>
    </row>
    <row r="7499" spans="1:2" x14ac:dyDescent="0.25">
      <c r="A7499" s="1" t="s">
        <v>815</v>
      </c>
      <c r="B7499" s="1" t="s">
        <v>823</v>
      </c>
    </row>
    <row r="7500" spans="1:2" x14ac:dyDescent="0.25">
      <c r="A7500" s="1" t="s">
        <v>817</v>
      </c>
      <c r="B7500" s="1" t="s">
        <v>812</v>
      </c>
    </row>
    <row r="7501" spans="1:2" x14ac:dyDescent="0.25">
      <c r="A7501" s="1" t="s">
        <v>817</v>
      </c>
      <c r="B7501" s="1" t="s">
        <v>823</v>
      </c>
    </row>
    <row r="7502" spans="1:2" x14ac:dyDescent="0.25">
      <c r="A7502" s="1" t="s">
        <v>811</v>
      </c>
      <c r="B7502" s="1" t="s">
        <v>812</v>
      </c>
    </row>
    <row r="7503" spans="1:2" x14ac:dyDescent="0.25">
      <c r="A7503" s="1" t="s">
        <v>811</v>
      </c>
      <c r="B7503" s="1" t="s">
        <v>823</v>
      </c>
    </row>
    <row r="7504" spans="1:2" x14ac:dyDescent="0.25">
      <c r="A7504" s="1" t="s">
        <v>813</v>
      </c>
      <c r="B7504" s="1" t="s">
        <v>812</v>
      </c>
    </row>
    <row r="7505" spans="1:2" x14ac:dyDescent="0.25">
      <c r="A7505" s="1" t="s">
        <v>813</v>
      </c>
      <c r="B7505" s="1" t="s">
        <v>823</v>
      </c>
    </row>
    <row r="7506" spans="1:2" x14ac:dyDescent="0.25">
      <c r="A7506" s="1" t="s">
        <v>818</v>
      </c>
      <c r="B7506" s="1" t="s">
        <v>812</v>
      </c>
    </row>
    <row r="7507" spans="1:2" x14ac:dyDescent="0.25">
      <c r="A7507" s="1" t="s">
        <v>818</v>
      </c>
      <c r="B7507" s="1" t="s">
        <v>823</v>
      </c>
    </row>
    <row r="7508" spans="1:2" x14ac:dyDescent="0.25">
      <c r="A7508" s="1" t="s">
        <v>814</v>
      </c>
      <c r="B7508" s="1" t="s">
        <v>812</v>
      </c>
    </row>
    <row r="7509" spans="1:2" x14ac:dyDescent="0.25">
      <c r="A7509" s="1" t="s">
        <v>814</v>
      </c>
      <c r="B7509" s="1" t="s">
        <v>823</v>
      </c>
    </row>
    <row r="7510" spans="1:2" x14ac:dyDescent="0.25">
      <c r="A7510" s="1" t="s">
        <v>816</v>
      </c>
      <c r="B7510" s="1" t="s">
        <v>812</v>
      </c>
    </row>
    <row r="7511" spans="1:2" x14ac:dyDescent="0.25">
      <c r="A7511" s="1" t="s">
        <v>816</v>
      </c>
      <c r="B7511" s="1" t="s">
        <v>823</v>
      </c>
    </row>
    <row r="7512" spans="1:2" x14ac:dyDescent="0.25">
      <c r="A7512" s="1" t="s">
        <v>3177</v>
      </c>
      <c r="B7512" s="1" t="s">
        <v>3175</v>
      </c>
    </row>
    <row r="7513" spans="1:2" x14ac:dyDescent="0.25">
      <c r="A7513" s="1" t="s">
        <v>3177</v>
      </c>
      <c r="B7513" s="1" t="s">
        <v>3178</v>
      </c>
    </row>
    <row r="7514" spans="1:2" x14ac:dyDescent="0.25">
      <c r="A7514" s="1" t="s">
        <v>3173</v>
      </c>
      <c r="B7514" s="1" t="s">
        <v>3175</v>
      </c>
    </row>
    <row r="7515" spans="1:2" x14ac:dyDescent="0.25">
      <c r="A7515" s="1" t="s">
        <v>3173</v>
      </c>
      <c r="B7515" s="1" t="s">
        <v>3178</v>
      </c>
    </row>
    <row r="7516" spans="1:2" x14ac:dyDescent="0.25">
      <c r="A7516" s="1" t="s">
        <v>3176</v>
      </c>
      <c r="B7516" s="1" t="s">
        <v>3175</v>
      </c>
    </row>
    <row r="7517" spans="1:2" x14ac:dyDescent="0.25">
      <c r="A7517" s="1" t="s">
        <v>3176</v>
      </c>
      <c r="B7517" s="1" t="s">
        <v>3178</v>
      </c>
    </row>
    <row r="7518" spans="1:2" x14ac:dyDescent="0.25">
      <c r="A7518" s="1" t="s">
        <v>7240</v>
      </c>
      <c r="B7518" s="1" t="s">
        <v>7013</v>
      </c>
    </row>
    <row r="7519" spans="1:2" x14ac:dyDescent="0.25">
      <c r="A7519" s="1" t="s">
        <v>6301</v>
      </c>
      <c r="B7519" s="1" t="s">
        <v>6302</v>
      </c>
    </row>
    <row r="7520" spans="1:2" x14ac:dyDescent="0.25">
      <c r="A7520" s="1" t="s">
        <v>3550</v>
      </c>
      <c r="B7520" s="1" t="s">
        <v>3551</v>
      </c>
    </row>
    <row r="7521" spans="1:2" x14ac:dyDescent="0.25">
      <c r="A7521" s="1" t="s">
        <v>8895</v>
      </c>
      <c r="B7521" s="1" t="s">
        <v>7013</v>
      </c>
    </row>
    <row r="7522" spans="1:2" x14ac:dyDescent="0.25">
      <c r="A7522" s="1" t="s">
        <v>4863</v>
      </c>
      <c r="B7522" s="1" t="s">
        <v>4864</v>
      </c>
    </row>
    <row r="7523" spans="1:2" x14ac:dyDescent="0.25">
      <c r="A7523" s="1" t="s">
        <v>4863</v>
      </c>
      <c r="B7523" s="1" t="s">
        <v>4869</v>
      </c>
    </row>
    <row r="7524" spans="1:2" x14ac:dyDescent="0.25">
      <c r="A7524" s="1" t="s">
        <v>2534</v>
      </c>
      <c r="B7524" s="1" t="s">
        <v>2533</v>
      </c>
    </row>
    <row r="7525" spans="1:2" x14ac:dyDescent="0.25">
      <c r="A7525" s="1" t="s">
        <v>2532</v>
      </c>
      <c r="B7525" s="1" t="s">
        <v>2533</v>
      </c>
    </row>
    <row r="7526" spans="1:2" x14ac:dyDescent="0.25">
      <c r="A7526" s="1" t="s">
        <v>4980</v>
      </c>
      <c r="B7526" s="1" t="s">
        <v>4981</v>
      </c>
    </row>
    <row r="7527" spans="1:2" x14ac:dyDescent="0.25">
      <c r="A7527" s="1" t="s">
        <v>4980</v>
      </c>
      <c r="B7527" s="1" t="s">
        <v>5542</v>
      </c>
    </row>
    <row r="7528" spans="1:2" x14ac:dyDescent="0.25">
      <c r="A7528" s="1" t="s">
        <v>4982</v>
      </c>
      <c r="B7528" s="1" t="s">
        <v>4981</v>
      </c>
    </row>
    <row r="7529" spans="1:2" x14ac:dyDescent="0.25">
      <c r="A7529" s="1" t="s">
        <v>4982</v>
      </c>
      <c r="B7529" s="1" t="s">
        <v>5542</v>
      </c>
    </row>
    <row r="7530" spans="1:2" x14ac:dyDescent="0.25">
      <c r="A7530" s="1" t="s">
        <v>8438</v>
      </c>
      <c r="B7530" s="1" t="s">
        <v>7013</v>
      </c>
    </row>
    <row r="7531" spans="1:2" x14ac:dyDescent="0.25">
      <c r="A7531" s="1" t="s">
        <v>5374</v>
      </c>
      <c r="B7531" s="1" t="s">
        <v>5375</v>
      </c>
    </row>
    <row r="7532" spans="1:2" x14ac:dyDescent="0.25">
      <c r="A7532" s="1" t="s">
        <v>5378</v>
      </c>
      <c r="B7532" s="1" t="s">
        <v>5379</v>
      </c>
    </row>
    <row r="7533" spans="1:2" x14ac:dyDescent="0.25">
      <c r="A7533" s="1" t="s">
        <v>4057</v>
      </c>
      <c r="B7533" s="1" t="s">
        <v>4058</v>
      </c>
    </row>
    <row r="7534" spans="1:2" x14ac:dyDescent="0.25">
      <c r="A7534" s="1" t="s">
        <v>7822</v>
      </c>
      <c r="B7534" s="1" t="s">
        <v>7013</v>
      </c>
    </row>
    <row r="7535" spans="1:2" x14ac:dyDescent="0.25">
      <c r="A7535" s="1" t="s">
        <v>8831</v>
      </c>
      <c r="B7535" s="1" t="s">
        <v>7013</v>
      </c>
    </row>
    <row r="7536" spans="1:2" x14ac:dyDescent="0.25">
      <c r="A7536" s="1" t="s">
        <v>1199</v>
      </c>
      <c r="B7536" s="1" t="s">
        <v>1200</v>
      </c>
    </row>
    <row r="7537" spans="1:2" x14ac:dyDescent="0.25">
      <c r="A7537" s="1" t="s">
        <v>1199</v>
      </c>
      <c r="B7537" s="1" t="s">
        <v>1239</v>
      </c>
    </row>
    <row r="7538" spans="1:2" x14ac:dyDescent="0.25">
      <c r="A7538" s="1" t="s">
        <v>8778</v>
      </c>
      <c r="B7538" s="1" t="s">
        <v>7013</v>
      </c>
    </row>
    <row r="7539" spans="1:2" x14ac:dyDescent="0.25">
      <c r="A7539" s="1" t="s">
        <v>7701</v>
      </c>
      <c r="B7539" s="1" t="s">
        <v>7013</v>
      </c>
    </row>
    <row r="7540" spans="1:2" x14ac:dyDescent="0.25">
      <c r="A7540" s="1" t="s">
        <v>7823</v>
      </c>
      <c r="B7540" s="1" t="s">
        <v>7013</v>
      </c>
    </row>
    <row r="7541" spans="1:2" x14ac:dyDescent="0.25">
      <c r="A7541" s="1" t="s">
        <v>7302</v>
      </c>
      <c r="B7541" s="1" t="s">
        <v>7013</v>
      </c>
    </row>
    <row r="7542" spans="1:2" x14ac:dyDescent="0.25">
      <c r="A7542" s="1" t="s">
        <v>8542</v>
      </c>
      <c r="B7542" s="1" t="s">
        <v>7013</v>
      </c>
    </row>
    <row r="7543" spans="1:2" x14ac:dyDescent="0.25">
      <c r="A7543" s="1" t="s">
        <v>8205</v>
      </c>
      <c r="B7543" s="1" t="s">
        <v>7013</v>
      </c>
    </row>
    <row r="7544" spans="1:2" x14ac:dyDescent="0.25">
      <c r="A7544" s="1" t="s">
        <v>7237</v>
      </c>
      <c r="B7544" s="1" t="s">
        <v>7013</v>
      </c>
    </row>
    <row r="7545" spans="1:2" x14ac:dyDescent="0.25">
      <c r="A7545" s="1" t="s">
        <v>8590</v>
      </c>
      <c r="B7545" s="1" t="s">
        <v>7013</v>
      </c>
    </row>
    <row r="7546" spans="1:2" x14ac:dyDescent="0.25">
      <c r="A7546" s="1" t="s">
        <v>8640</v>
      </c>
      <c r="B7546" s="1" t="s">
        <v>7013</v>
      </c>
    </row>
    <row r="7547" spans="1:2" x14ac:dyDescent="0.25">
      <c r="A7547" s="1" t="s">
        <v>8912</v>
      </c>
      <c r="B7547" s="1" t="s">
        <v>7013</v>
      </c>
    </row>
    <row r="7548" spans="1:2" x14ac:dyDescent="0.25">
      <c r="A7548" s="1" t="s">
        <v>8207</v>
      </c>
      <c r="B7548" s="1" t="s">
        <v>7013</v>
      </c>
    </row>
    <row r="7549" spans="1:2" x14ac:dyDescent="0.25">
      <c r="A7549" s="1" t="s">
        <v>8630</v>
      </c>
      <c r="B7549" s="1" t="s">
        <v>7013</v>
      </c>
    </row>
    <row r="7550" spans="1:2" x14ac:dyDescent="0.25">
      <c r="A7550" s="1" t="s">
        <v>3122</v>
      </c>
      <c r="B7550" s="1" t="s">
        <v>3121</v>
      </c>
    </row>
    <row r="7551" spans="1:2" x14ac:dyDescent="0.25">
      <c r="A7551" s="1" t="s">
        <v>3120</v>
      </c>
      <c r="B7551" s="1" t="s">
        <v>3121</v>
      </c>
    </row>
    <row r="7552" spans="1:2" x14ac:dyDescent="0.25">
      <c r="A7552" s="1" t="s">
        <v>3032</v>
      </c>
      <c r="B7552" s="1" t="s">
        <v>3033</v>
      </c>
    </row>
    <row r="7553" spans="1:2" x14ac:dyDescent="0.25">
      <c r="A7553" s="1" t="s">
        <v>3032</v>
      </c>
      <c r="B7553" s="1" t="s">
        <v>6820</v>
      </c>
    </row>
    <row r="7554" spans="1:2" x14ac:dyDescent="0.25">
      <c r="A7554" s="1" t="s">
        <v>3034</v>
      </c>
      <c r="B7554" s="1" t="s">
        <v>3033</v>
      </c>
    </row>
    <row r="7555" spans="1:2" x14ac:dyDescent="0.25">
      <c r="A7555" s="1" t="s">
        <v>3034</v>
      </c>
      <c r="B7555" s="1" t="s">
        <v>6820</v>
      </c>
    </row>
    <row r="7556" spans="1:2" x14ac:dyDescent="0.25">
      <c r="A7556" s="1" t="s">
        <v>2209</v>
      </c>
      <c r="B7556" s="1" t="s">
        <v>2210</v>
      </c>
    </row>
    <row r="7557" spans="1:2" x14ac:dyDescent="0.25">
      <c r="A7557" s="1" t="s">
        <v>2209</v>
      </c>
      <c r="B7557" s="1" t="s">
        <v>5937</v>
      </c>
    </row>
    <row r="7558" spans="1:2" x14ac:dyDescent="0.25">
      <c r="A7558" s="1" t="s">
        <v>2159</v>
      </c>
      <c r="B7558" s="1" t="s">
        <v>2160</v>
      </c>
    </row>
    <row r="7559" spans="1:2" x14ac:dyDescent="0.25">
      <c r="A7559" s="1" t="s">
        <v>5257</v>
      </c>
      <c r="B7559" s="1" t="s">
        <v>5258</v>
      </c>
    </row>
    <row r="7560" spans="1:2" x14ac:dyDescent="0.25">
      <c r="A7560" s="1" t="s">
        <v>5689</v>
      </c>
      <c r="B7560" s="1" t="s">
        <v>5690</v>
      </c>
    </row>
    <row r="7561" spans="1:2" x14ac:dyDescent="0.25">
      <c r="A7561" s="1" t="s">
        <v>5441</v>
      </c>
      <c r="B7561" s="1" t="s">
        <v>5442</v>
      </c>
    </row>
    <row r="7562" spans="1:2" x14ac:dyDescent="0.25">
      <c r="A7562" s="1" t="s">
        <v>4738</v>
      </c>
      <c r="B7562" s="1" t="s">
        <v>4739</v>
      </c>
    </row>
    <row r="7563" spans="1:2" x14ac:dyDescent="0.25">
      <c r="A7563" s="1" t="s">
        <v>2885</v>
      </c>
      <c r="B7563" s="1" t="s">
        <v>2886</v>
      </c>
    </row>
    <row r="7564" spans="1:2" x14ac:dyDescent="0.25">
      <c r="A7564" s="1" t="s">
        <v>1131</v>
      </c>
      <c r="B7564" s="1" t="s">
        <v>1132</v>
      </c>
    </row>
    <row r="7565" spans="1:2" x14ac:dyDescent="0.25">
      <c r="A7565" s="1" t="s">
        <v>3199</v>
      </c>
      <c r="B7565" s="1" t="s">
        <v>3200</v>
      </c>
    </row>
    <row r="7566" spans="1:2" x14ac:dyDescent="0.25">
      <c r="A7566" s="1" t="s">
        <v>1104</v>
      </c>
      <c r="B7566" s="1" t="s">
        <v>1105</v>
      </c>
    </row>
    <row r="7567" spans="1:2" x14ac:dyDescent="0.25">
      <c r="A7567" s="1" t="s">
        <v>364</v>
      </c>
      <c r="B7567" s="1" t="s">
        <v>365</v>
      </c>
    </row>
    <row r="7568" spans="1:2" x14ac:dyDescent="0.25">
      <c r="A7568" s="1" t="s">
        <v>240</v>
      </c>
      <c r="B7568" s="1" t="s">
        <v>241</v>
      </c>
    </row>
    <row r="7569" spans="1:2" x14ac:dyDescent="0.25">
      <c r="A7569" s="1" t="s">
        <v>240</v>
      </c>
      <c r="B7569" s="1" t="s">
        <v>295</v>
      </c>
    </row>
    <row r="7570" spans="1:2" x14ac:dyDescent="0.25">
      <c r="A7570" s="1" t="s">
        <v>8845</v>
      </c>
      <c r="B7570" s="1" t="s">
        <v>7013</v>
      </c>
    </row>
    <row r="7571" spans="1:2" x14ac:dyDescent="0.25">
      <c r="A7571" s="1" t="s">
        <v>1741</v>
      </c>
      <c r="B7571" s="1" t="s">
        <v>1742</v>
      </c>
    </row>
    <row r="7572" spans="1:2" x14ac:dyDescent="0.25">
      <c r="A7572" s="1" t="s">
        <v>3168</v>
      </c>
      <c r="B7572" s="1" t="s">
        <v>3169</v>
      </c>
    </row>
    <row r="7573" spans="1:2" x14ac:dyDescent="0.25">
      <c r="A7573" s="1" t="s">
        <v>5842</v>
      </c>
      <c r="B7573" s="1" t="s">
        <v>5843</v>
      </c>
    </row>
    <row r="7574" spans="1:2" x14ac:dyDescent="0.25">
      <c r="A7574" s="1" t="s">
        <v>4665</v>
      </c>
      <c r="B7574" s="1" t="s">
        <v>4666</v>
      </c>
    </row>
    <row r="7575" spans="1:2" x14ac:dyDescent="0.25">
      <c r="A7575" s="1" t="s">
        <v>8896</v>
      </c>
      <c r="B7575" s="1" t="s">
        <v>7013</v>
      </c>
    </row>
    <row r="7576" spans="1:2" x14ac:dyDescent="0.25">
      <c r="A7576" s="1" t="s">
        <v>7421</v>
      </c>
      <c r="B7576" s="1" t="s">
        <v>7013</v>
      </c>
    </row>
    <row r="7577" spans="1:2" x14ac:dyDescent="0.25">
      <c r="A7577" s="1" t="s">
        <v>7214</v>
      </c>
      <c r="B7577" s="1" t="s">
        <v>7013</v>
      </c>
    </row>
    <row r="7578" spans="1:2" x14ac:dyDescent="0.25">
      <c r="A7578" s="1" t="s">
        <v>8889</v>
      </c>
      <c r="B7578" s="1" t="s">
        <v>7013</v>
      </c>
    </row>
    <row r="7579" spans="1:2" x14ac:dyDescent="0.25">
      <c r="A7579" s="1" t="s">
        <v>7598</v>
      </c>
      <c r="B7579" s="1" t="s">
        <v>7013</v>
      </c>
    </row>
    <row r="7580" spans="1:2" x14ac:dyDescent="0.25">
      <c r="A7580" s="1" t="s">
        <v>8335</v>
      </c>
      <c r="B7580" s="1" t="s">
        <v>7013</v>
      </c>
    </row>
    <row r="7581" spans="1:2" x14ac:dyDescent="0.25">
      <c r="A7581" s="1" t="s">
        <v>7066</v>
      </c>
      <c r="B7581" s="1" t="s">
        <v>7013</v>
      </c>
    </row>
    <row r="7582" spans="1:2" x14ac:dyDescent="0.25">
      <c r="A7582" s="1" t="s">
        <v>6968</v>
      </c>
      <c r="B7582" s="1" t="s">
        <v>6969</v>
      </c>
    </row>
    <row r="7583" spans="1:2" x14ac:dyDescent="0.25">
      <c r="A7583" s="1" t="s">
        <v>4902</v>
      </c>
      <c r="B7583" s="1" t="s">
        <v>4903</v>
      </c>
    </row>
    <row r="7584" spans="1:2" x14ac:dyDescent="0.25">
      <c r="A7584" s="1" t="s">
        <v>1908</v>
      </c>
      <c r="B7584" s="1" t="s">
        <v>1909</v>
      </c>
    </row>
    <row r="7585" spans="1:2" x14ac:dyDescent="0.25">
      <c r="A7585" s="1" t="s">
        <v>1908</v>
      </c>
      <c r="B7585" s="1" t="s">
        <v>1948</v>
      </c>
    </row>
    <row r="7586" spans="1:2" x14ac:dyDescent="0.25">
      <c r="A7586" s="1" t="s">
        <v>1908</v>
      </c>
      <c r="B7586" s="1" t="s">
        <v>1967</v>
      </c>
    </row>
    <row r="7587" spans="1:2" x14ac:dyDescent="0.25">
      <c r="A7587" s="1" t="s">
        <v>1908</v>
      </c>
      <c r="B7587" s="1" t="s">
        <v>6516</v>
      </c>
    </row>
    <row r="7588" spans="1:2" x14ac:dyDescent="0.25">
      <c r="A7588" s="1" t="s">
        <v>1908</v>
      </c>
      <c r="B7588" s="1" t="s">
        <v>6524</v>
      </c>
    </row>
    <row r="7589" spans="1:2" x14ac:dyDescent="0.25">
      <c r="A7589" s="1" t="s">
        <v>189</v>
      </c>
      <c r="B7589" s="1" t="s">
        <v>190</v>
      </c>
    </row>
    <row r="7590" spans="1:2" x14ac:dyDescent="0.25">
      <c r="A7590" s="1" t="s">
        <v>189</v>
      </c>
      <c r="B7590" s="1" t="s">
        <v>3452</v>
      </c>
    </row>
    <row r="7591" spans="1:2" x14ac:dyDescent="0.25">
      <c r="A7591" s="1" t="s">
        <v>189</v>
      </c>
      <c r="B7591" s="1" t="s">
        <v>3454</v>
      </c>
    </row>
    <row r="7592" spans="1:2" x14ac:dyDescent="0.25">
      <c r="A7592" s="1" t="s">
        <v>189</v>
      </c>
      <c r="B7592" s="1" t="s">
        <v>3464</v>
      </c>
    </row>
    <row r="7593" spans="1:2" x14ac:dyDescent="0.25">
      <c r="A7593" s="1" t="s">
        <v>189</v>
      </c>
      <c r="B7593" s="1" t="s">
        <v>5846</v>
      </c>
    </row>
    <row r="7594" spans="1:2" x14ac:dyDescent="0.25">
      <c r="A7594" s="1" t="s">
        <v>1095</v>
      </c>
      <c r="B7594" s="1" t="s">
        <v>1096</v>
      </c>
    </row>
    <row r="7595" spans="1:2" x14ac:dyDescent="0.25">
      <c r="A7595" s="1" t="s">
        <v>1075</v>
      </c>
      <c r="B7595" s="1" t="s">
        <v>1076</v>
      </c>
    </row>
    <row r="7596" spans="1:2" x14ac:dyDescent="0.25">
      <c r="A7596" s="1" t="s">
        <v>2211</v>
      </c>
      <c r="B7596" s="1" t="s">
        <v>2212</v>
      </c>
    </row>
    <row r="7597" spans="1:2" x14ac:dyDescent="0.25">
      <c r="A7597" s="1" t="s">
        <v>2211</v>
      </c>
      <c r="B7597" s="1" t="s">
        <v>2714</v>
      </c>
    </row>
    <row r="7598" spans="1:2" x14ac:dyDescent="0.25">
      <c r="A7598" s="1" t="s">
        <v>4087</v>
      </c>
      <c r="B7598" s="1" t="s">
        <v>4088</v>
      </c>
    </row>
    <row r="7599" spans="1:2" x14ac:dyDescent="0.25">
      <c r="A7599" s="1" t="s">
        <v>3010</v>
      </c>
      <c r="B7599" s="1" t="s">
        <v>3011</v>
      </c>
    </row>
    <row r="7600" spans="1:2" x14ac:dyDescent="0.25">
      <c r="A7600" s="1" t="s">
        <v>6134</v>
      </c>
      <c r="B7600" s="1" t="s">
        <v>6135</v>
      </c>
    </row>
    <row r="7601" spans="1:2" x14ac:dyDescent="0.25">
      <c r="A7601" s="1" t="s">
        <v>6134</v>
      </c>
      <c r="B7601" s="1" t="s">
        <v>6139</v>
      </c>
    </row>
    <row r="7602" spans="1:2" x14ac:dyDescent="0.25">
      <c r="A7602" s="1" t="s">
        <v>6134</v>
      </c>
      <c r="B7602" s="1" t="s">
        <v>6154</v>
      </c>
    </row>
    <row r="7603" spans="1:2" x14ac:dyDescent="0.25">
      <c r="A7603" s="1" t="s">
        <v>6134</v>
      </c>
      <c r="B7603" s="1" t="s">
        <v>6157</v>
      </c>
    </row>
    <row r="7604" spans="1:2" x14ac:dyDescent="0.25">
      <c r="A7604" s="1" t="s">
        <v>7289</v>
      </c>
      <c r="B7604" s="1" t="s">
        <v>7013</v>
      </c>
    </row>
    <row r="7605" spans="1:2" x14ac:dyDescent="0.25">
      <c r="A7605" s="1" t="s">
        <v>7037</v>
      </c>
      <c r="B7605" s="1" t="s">
        <v>7013</v>
      </c>
    </row>
    <row r="7606" spans="1:2" x14ac:dyDescent="0.25">
      <c r="A7606" s="1" t="s">
        <v>3601</v>
      </c>
      <c r="B7606" s="1" t="s">
        <v>3602</v>
      </c>
    </row>
    <row r="7607" spans="1:2" x14ac:dyDescent="0.25">
      <c r="A7607" s="1" t="s">
        <v>2657</v>
      </c>
      <c r="B7607" s="1" t="s">
        <v>2658</v>
      </c>
    </row>
    <row r="7608" spans="1:2" x14ac:dyDescent="0.25">
      <c r="A7608" s="1" t="s">
        <v>2657</v>
      </c>
      <c r="B7608" s="1" t="s">
        <v>3119</v>
      </c>
    </row>
    <row r="7609" spans="1:2" x14ac:dyDescent="0.25">
      <c r="A7609" s="1" t="s">
        <v>1120</v>
      </c>
      <c r="B7609" s="1" t="s">
        <v>1121</v>
      </c>
    </row>
    <row r="7610" spans="1:2" x14ac:dyDescent="0.25">
      <c r="A7610" s="1" t="s">
        <v>4471</v>
      </c>
      <c r="B7610" s="1" t="s">
        <v>4472</v>
      </c>
    </row>
    <row r="7611" spans="1:2" x14ac:dyDescent="0.25">
      <c r="A7611" s="1" t="s">
        <v>4874</v>
      </c>
      <c r="B7611" s="1" t="s">
        <v>4875</v>
      </c>
    </row>
    <row r="7612" spans="1:2" x14ac:dyDescent="0.25">
      <c r="A7612" s="1" t="s">
        <v>8211</v>
      </c>
      <c r="B7612" s="1" t="s">
        <v>7013</v>
      </c>
    </row>
    <row r="7613" spans="1:2" x14ac:dyDescent="0.25">
      <c r="A7613" s="1" t="s">
        <v>563</v>
      </c>
      <c r="B7613" s="1" t="s">
        <v>564</v>
      </c>
    </row>
    <row r="7614" spans="1:2" x14ac:dyDescent="0.25">
      <c r="A7614" s="1" t="s">
        <v>563</v>
      </c>
      <c r="B7614" s="1" t="s">
        <v>6033</v>
      </c>
    </row>
    <row r="7615" spans="1:2" x14ac:dyDescent="0.25">
      <c r="A7615" s="1" t="s">
        <v>563</v>
      </c>
      <c r="B7615" s="1" t="s">
        <v>6042</v>
      </c>
    </row>
    <row r="7616" spans="1:2" x14ac:dyDescent="0.25">
      <c r="A7616" s="1" t="s">
        <v>4861</v>
      </c>
      <c r="B7616" s="1" t="s">
        <v>4862</v>
      </c>
    </row>
    <row r="7617" spans="1:2" x14ac:dyDescent="0.25">
      <c r="A7617" s="1" t="s">
        <v>3387</v>
      </c>
      <c r="B7617" s="1" t="s">
        <v>3386</v>
      </c>
    </row>
    <row r="7618" spans="1:2" x14ac:dyDescent="0.25">
      <c r="A7618" s="1" t="s">
        <v>3387</v>
      </c>
      <c r="B7618" s="1" t="s">
        <v>6392</v>
      </c>
    </row>
    <row r="7619" spans="1:2" x14ac:dyDescent="0.25">
      <c r="A7619" s="1" t="s">
        <v>3385</v>
      </c>
      <c r="B7619" s="1" t="s">
        <v>3386</v>
      </c>
    </row>
    <row r="7620" spans="1:2" x14ac:dyDescent="0.25">
      <c r="A7620" s="1" t="s">
        <v>3385</v>
      </c>
      <c r="B7620" s="1" t="s">
        <v>6392</v>
      </c>
    </row>
    <row r="7621" spans="1:2" x14ac:dyDescent="0.25">
      <c r="A7621" s="1" t="s">
        <v>8081</v>
      </c>
      <c r="B7621" s="1" t="s">
        <v>7013</v>
      </c>
    </row>
    <row r="7622" spans="1:2" x14ac:dyDescent="0.25">
      <c r="A7622" s="1" t="s">
        <v>4649</v>
      </c>
      <c r="B7622" s="1" t="s">
        <v>4650</v>
      </c>
    </row>
    <row r="7623" spans="1:2" x14ac:dyDescent="0.25">
      <c r="A7623" s="1" t="s">
        <v>841</v>
      </c>
      <c r="B7623" s="1" t="s">
        <v>839</v>
      </c>
    </row>
    <row r="7624" spans="1:2" x14ac:dyDescent="0.25">
      <c r="A7624" s="1" t="s">
        <v>844</v>
      </c>
      <c r="B7624" s="1" t="s">
        <v>839</v>
      </c>
    </row>
    <row r="7625" spans="1:2" x14ac:dyDescent="0.25">
      <c r="A7625" s="1" t="s">
        <v>843</v>
      </c>
      <c r="B7625" s="1" t="s">
        <v>839</v>
      </c>
    </row>
    <row r="7626" spans="1:2" x14ac:dyDescent="0.25">
      <c r="A7626" s="1" t="s">
        <v>845</v>
      </c>
      <c r="B7626" s="1" t="s">
        <v>839</v>
      </c>
    </row>
    <row r="7627" spans="1:2" x14ac:dyDescent="0.25">
      <c r="A7627" s="1" t="s">
        <v>838</v>
      </c>
      <c r="B7627" s="1" t="s">
        <v>839</v>
      </c>
    </row>
    <row r="7628" spans="1:2" x14ac:dyDescent="0.25">
      <c r="A7628" s="1" t="s">
        <v>840</v>
      </c>
      <c r="B7628" s="1" t="s">
        <v>839</v>
      </c>
    </row>
    <row r="7629" spans="1:2" x14ac:dyDescent="0.25">
      <c r="A7629" s="1" t="s">
        <v>842</v>
      </c>
      <c r="B7629" s="1" t="s">
        <v>839</v>
      </c>
    </row>
    <row r="7630" spans="1:2" x14ac:dyDescent="0.25">
      <c r="A7630" s="1" t="s">
        <v>8278</v>
      </c>
      <c r="B7630" s="1" t="s">
        <v>7013</v>
      </c>
    </row>
    <row r="7631" spans="1:2" x14ac:dyDescent="0.25">
      <c r="A7631" s="1" t="s">
        <v>4610</v>
      </c>
      <c r="B7631" s="1" t="s">
        <v>4611</v>
      </c>
    </row>
    <row r="7632" spans="1:2" x14ac:dyDescent="0.25">
      <c r="A7632" s="1" t="s">
        <v>5504</v>
      </c>
      <c r="B7632" s="1" t="s">
        <v>5505</v>
      </c>
    </row>
    <row r="7633" spans="1:2" x14ac:dyDescent="0.25">
      <c r="A7633" s="1" t="s">
        <v>1772</v>
      </c>
      <c r="B7633" s="1" t="s">
        <v>1773</v>
      </c>
    </row>
    <row r="7634" spans="1:2" x14ac:dyDescent="0.25">
      <c r="A7634" s="1" t="s">
        <v>705</v>
      </c>
      <c r="B7634" s="1" t="s">
        <v>707</v>
      </c>
    </row>
    <row r="7635" spans="1:2" x14ac:dyDescent="0.25">
      <c r="A7635" s="1" t="s">
        <v>705</v>
      </c>
      <c r="B7635" s="1" t="s">
        <v>6794</v>
      </c>
    </row>
    <row r="7636" spans="1:2" x14ac:dyDescent="0.25">
      <c r="A7636" s="1" t="s">
        <v>5341</v>
      </c>
      <c r="B7636" s="1" t="s">
        <v>5342</v>
      </c>
    </row>
    <row r="7637" spans="1:2" x14ac:dyDescent="0.25">
      <c r="A7637" s="1" t="s">
        <v>2247</v>
      </c>
      <c r="B7637" s="1" t="s">
        <v>2248</v>
      </c>
    </row>
    <row r="7638" spans="1:2" x14ac:dyDescent="0.25">
      <c r="A7638" s="1" t="s">
        <v>1631</v>
      </c>
      <c r="B7638" s="1" t="s">
        <v>1632</v>
      </c>
    </row>
    <row r="7639" spans="1:2" x14ac:dyDescent="0.25">
      <c r="A7639" s="1" t="s">
        <v>5667</v>
      </c>
      <c r="B7639" s="1" t="s">
        <v>5668</v>
      </c>
    </row>
    <row r="7640" spans="1:2" x14ac:dyDescent="0.25">
      <c r="A7640" s="1" t="s">
        <v>784</v>
      </c>
      <c r="B7640" s="1" t="s">
        <v>785</v>
      </c>
    </row>
    <row r="7641" spans="1:2" x14ac:dyDescent="0.25">
      <c r="A7641" s="1" t="s">
        <v>2971</v>
      </c>
      <c r="B7641" s="1" t="s">
        <v>2972</v>
      </c>
    </row>
    <row r="7642" spans="1:2" x14ac:dyDescent="0.25">
      <c r="A7642" s="1" t="s">
        <v>1762</v>
      </c>
      <c r="B7642" s="1" t="s">
        <v>1763</v>
      </c>
    </row>
    <row r="7643" spans="1:2" x14ac:dyDescent="0.25">
      <c r="A7643" s="1" t="s">
        <v>5267</v>
      </c>
      <c r="B7643" s="1" t="s">
        <v>5268</v>
      </c>
    </row>
    <row r="7644" spans="1:2" x14ac:dyDescent="0.25">
      <c r="A7644" s="1" t="s">
        <v>4149</v>
      </c>
      <c r="B7644" s="1" t="s">
        <v>4150</v>
      </c>
    </row>
    <row r="7645" spans="1:2" x14ac:dyDescent="0.25">
      <c r="A7645" s="1" t="s">
        <v>1735</v>
      </c>
      <c r="B7645" s="1" t="s">
        <v>1736</v>
      </c>
    </row>
    <row r="7646" spans="1:2" x14ac:dyDescent="0.25">
      <c r="A7646" s="1" t="s">
        <v>4497</v>
      </c>
      <c r="B7646" s="1" t="s">
        <v>4498</v>
      </c>
    </row>
    <row r="7647" spans="1:2" x14ac:dyDescent="0.25">
      <c r="A7647" s="1" t="s">
        <v>3427</v>
      </c>
      <c r="B7647" s="1" t="s">
        <v>3428</v>
      </c>
    </row>
    <row r="7648" spans="1:2" x14ac:dyDescent="0.25">
      <c r="A7648" s="1" t="s">
        <v>2549</v>
      </c>
      <c r="B7648" s="1" t="s">
        <v>2550</v>
      </c>
    </row>
    <row r="7649" spans="1:2" x14ac:dyDescent="0.25">
      <c r="A7649" s="1" t="s">
        <v>4836</v>
      </c>
      <c r="B7649" s="1" t="s">
        <v>4837</v>
      </c>
    </row>
    <row r="7650" spans="1:2" x14ac:dyDescent="0.25">
      <c r="A7650" s="1" t="s">
        <v>4838</v>
      </c>
      <c r="B7650" s="1" t="s">
        <v>4837</v>
      </c>
    </row>
    <row r="7651" spans="1:2" x14ac:dyDescent="0.25">
      <c r="A7651" s="1" t="s">
        <v>7233</v>
      </c>
      <c r="B7651" s="1" t="s">
        <v>7013</v>
      </c>
    </row>
    <row r="7652" spans="1:2" x14ac:dyDescent="0.25">
      <c r="A7652" s="1" t="s">
        <v>4027</v>
      </c>
      <c r="B7652" s="1" t="s">
        <v>4028</v>
      </c>
    </row>
    <row r="7653" spans="1:2" x14ac:dyDescent="0.25">
      <c r="A7653" s="1" t="s">
        <v>4153</v>
      </c>
      <c r="B7653" s="1" t="s">
        <v>4154</v>
      </c>
    </row>
    <row r="7654" spans="1:2" x14ac:dyDescent="0.25">
      <c r="A7654" s="1" t="s">
        <v>7834</v>
      </c>
      <c r="B7654" s="1" t="s">
        <v>7013</v>
      </c>
    </row>
    <row r="7655" spans="1:2" x14ac:dyDescent="0.25">
      <c r="A7655" s="1" t="s">
        <v>5129</v>
      </c>
      <c r="B7655" s="1" t="s">
        <v>5128</v>
      </c>
    </row>
    <row r="7656" spans="1:2" x14ac:dyDescent="0.25">
      <c r="A7656" s="1" t="s">
        <v>5129</v>
      </c>
      <c r="B7656" s="1" t="s">
        <v>5130</v>
      </c>
    </row>
    <row r="7657" spans="1:2" x14ac:dyDescent="0.25">
      <c r="A7657" s="1" t="s">
        <v>5129</v>
      </c>
      <c r="B7657" s="1" t="s">
        <v>5131</v>
      </c>
    </row>
    <row r="7658" spans="1:2" x14ac:dyDescent="0.25">
      <c r="A7658" s="1" t="s">
        <v>5129</v>
      </c>
      <c r="B7658" s="1" t="s">
        <v>5135</v>
      </c>
    </row>
    <row r="7659" spans="1:2" x14ac:dyDescent="0.25">
      <c r="A7659" s="1" t="s">
        <v>4222</v>
      </c>
      <c r="B7659" s="1" t="s">
        <v>4224</v>
      </c>
    </row>
    <row r="7660" spans="1:2" x14ac:dyDescent="0.25">
      <c r="A7660" s="1" t="s">
        <v>2042</v>
      </c>
      <c r="B7660" s="1" t="s">
        <v>2043</v>
      </c>
    </row>
    <row r="7661" spans="1:2" x14ac:dyDescent="0.25">
      <c r="A7661" s="1" t="s">
        <v>2042</v>
      </c>
      <c r="B7661" s="1" t="s">
        <v>2067</v>
      </c>
    </row>
    <row r="7662" spans="1:2" x14ac:dyDescent="0.25">
      <c r="A7662" s="1" t="s">
        <v>1182</v>
      </c>
      <c r="B7662" s="1" t="s">
        <v>1183</v>
      </c>
    </row>
    <row r="7663" spans="1:2" x14ac:dyDescent="0.25">
      <c r="A7663" s="1" t="s">
        <v>5661</v>
      </c>
      <c r="B7663" s="1" t="s">
        <v>5662</v>
      </c>
    </row>
    <row r="7664" spans="1:2" x14ac:dyDescent="0.25">
      <c r="A7664" s="1" t="s">
        <v>4318</v>
      </c>
      <c r="B7664" s="1" t="s">
        <v>4319</v>
      </c>
    </row>
    <row r="7665" spans="1:2" x14ac:dyDescent="0.25">
      <c r="A7665" s="1" t="s">
        <v>4318</v>
      </c>
      <c r="B7665" s="1" t="s">
        <v>4474</v>
      </c>
    </row>
    <row r="7666" spans="1:2" x14ac:dyDescent="0.25">
      <c r="A7666" s="1" t="s">
        <v>4379</v>
      </c>
      <c r="B7666" s="1" t="s">
        <v>4380</v>
      </c>
    </row>
    <row r="7667" spans="1:2" x14ac:dyDescent="0.25">
      <c r="A7667" s="1" t="s">
        <v>4339</v>
      </c>
      <c r="B7667" s="1" t="s">
        <v>4340</v>
      </c>
    </row>
    <row r="7668" spans="1:2" x14ac:dyDescent="0.25">
      <c r="A7668" s="1" t="s">
        <v>6532</v>
      </c>
      <c r="B7668" s="1" t="s">
        <v>6533</v>
      </c>
    </row>
    <row r="7669" spans="1:2" x14ac:dyDescent="0.25">
      <c r="A7669" s="1" t="s">
        <v>5675</v>
      </c>
      <c r="B7669" s="1" t="s">
        <v>5677</v>
      </c>
    </row>
    <row r="7670" spans="1:2" x14ac:dyDescent="0.25">
      <c r="A7670" s="1" t="s">
        <v>964</v>
      </c>
      <c r="B7670" s="1" t="s">
        <v>965</v>
      </c>
    </row>
    <row r="7671" spans="1:2" x14ac:dyDescent="0.25">
      <c r="A7671" s="1" t="s">
        <v>4055</v>
      </c>
      <c r="B7671" s="1" t="s">
        <v>4056</v>
      </c>
    </row>
    <row r="7672" spans="1:2" x14ac:dyDescent="0.25">
      <c r="A7672" s="1" t="s">
        <v>1122</v>
      </c>
      <c r="B7672" s="1" t="s">
        <v>1123</v>
      </c>
    </row>
    <row r="7673" spans="1:2" x14ac:dyDescent="0.25">
      <c r="A7673" s="1" t="s">
        <v>2588</v>
      </c>
      <c r="B7673" s="1" t="s">
        <v>2589</v>
      </c>
    </row>
    <row r="7674" spans="1:2" x14ac:dyDescent="0.25">
      <c r="A7674" s="1" t="s">
        <v>2588</v>
      </c>
      <c r="B7674" s="1" t="s">
        <v>2597</v>
      </c>
    </row>
    <row r="7675" spans="1:2" x14ac:dyDescent="0.25">
      <c r="A7675" s="1" t="s">
        <v>2588</v>
      </c>
      <c r="B7675" s="1" t="s">
        <v>4389</v>
      </c>
    </row>
    <row r="7676" spans="1:2" x14ac:dyDescent="0.25">
      <c r="A7676" s="1" t="s">
        <v>57</v>
      </c>
      <c r="B7676" s="1" t="s">
        <v>56</v>
      </c>
    </row>
    <row r="7677" spans="1:2" x14ac:dyDescent="0.25">
      <c r="A7677" s="1" t="s">
        <v>57</v>
      </c>
      <c r="B7677" s="1" t="s">
        <v>1833</v>
      </c>
    </row>
    <row r="7678" spans="1:2" x14ac:dyDescent="0.25">
      <c r="A7678" s="1" t="s">
        <v>57</v>
      </c>
      <c r="B7678" s="1" t="s">
        <v>2417</v>
      </c>
    </row>
    <row r="7679" spans="1:2" x14ac:dyDescent="0.25">
      <c r="A7679" s="1" t="s">
        <v>57</v>
      </c>
      <c r="B7679" s="1" t="s">
        <v>2453</v>
      </c>
    </row>
    <row r="7680" spans="1:2" x14ac:dyDescent="0.25">
      <c r="A7680" s="1" t="s">
        <v>57</v>
      </c>
      <c r="B7680" s="1" t="s">
        <v>2462</v>
      </c>
    </row>
    <row r="7681" spans="1:2" x14ac:dyDescent="0.25">
      <c r="A7681" s="1" t="s">
        <v>57</v>
      </c>
      <c r="B7681" s="1" t="s">
        <v>2475</v>
      </c>
    </row>
    <row r="7682" spans="1:2" x14ac:dyDescent="0.25">
      <c r="A7682" s="1" t="s">
        <v>57</v>
      </c>
      <c r="B7682" s="1" t="s">
        <v>3099</v>
      </c>
    </row>
    <row r="7683" spans="1:2" x14ac:dyDescent="0.25">
      <c r="A7683" s="1" t="s">
        <v>57</v>
      </c>
      <c r="B7683" s="1" t="s">
        <v>6036</v>
      </c>
    </row>
    <row r="7684" spans="1:2" x14ac:dyDescent="0.25">
      <c r="A7684" s="1" t="s">
        <v>57</v>
      </c>
      <c r="B7684" s="1" t="s">
        <v>6147</v>
      </c>
    </row>
    <row r="7685" spans="1:2" x14ac:dyDescent="0.25">
      <c r="A7685" s="1" t="s">
        <v>57</v>
      </c>
      <c r="B7685" s="1" t="s">
        <v>6441</v>
      </c>
    </row>
    <row r="7686" spans="1:2" x14ac:dyDescent="0.25">
      <c r="A7686" s="1" t="s">
        <v>57</v>
      </c>
      <c r="B7686" s="1" t="s">
        <v>6657</v>
      </c>
    </row>
    <row r="7687" spans="1:2" x14ac:dyDescent="0.25">
      <c r="A7687" s="1" t="s">
        <v>60</v>
      </c>
      <c r="B7687" s="1" t="s">
        <v>56</v>
      </c>
    </row>
    <row r="7688" spans="1:2" x14ac:dyDescent="0.25">
      <c r="A7688" s="1" t="s">
        <v>60</v>
      </c>
      <c r="B7688" s="1" t="s">
        <v>1833</v>
      </c>
    </row>
    <row r="7689" spans="1:2" x14ac:dyDescent="0.25">
      <c r="A7689" s="1" t="s">
        <v>60</v>
      </c>
      <c r="B7689" s="1" t="s">
        <v>2417</v>
      </c>
    </row>
    <row r="7690" spans="1:2" x14ac:dyDescent="0.25">
      <c r="A7690" s="1" t="s">
        <v>60</v>
      </c>
      <c r="B7690" s="1" t="s">
        <v>2453</v>
      </c>
    </row>
    <row r="7691" spans="1:2" x14ac:dyDescent="0.25">
      <c r="A7691" s="1" t="s">
        <v>60</v>
      </c>
      <c r="B7691" s="1" t="s">
        <v>2462</v>
      </c>
    </row>
    <row r="7692" spans="1:2" x14ac:dyDescent="0.25">
      <c r="A7692" s="1" t="s">
        <v>60</v>
      </c>
      <c r="B7692" s="1" t="s">
        <v>2475</v>
      </c>
    </row>
    <row r="7693" spans="1:2" x14ac:dyDescent="0.25">
      <c r="A7693" s="1" t="s">
        <v>60</v>
      </c>
      <c r="B7693" s="1" t="s">
        <v>3099</v>
      </c>
    </row>
    <row r="7694" spans="1:2" x14ac:dyDescent="0.25">
      <c r="A7694" s="1" t="s">
        <v>60</v>
      </c>
      <c r="B7694" s="1" t="s">
        <v>6036</v>
      </c>
    </row>
    <row r="7695" spans="1:2" x14ac:dyDescent="0.25">
      <c r="A7695" s="1" t="s">
        <v>60</v>
      </c>
      <c r="B7695" s="1" t="s">
        <v>6147</v>
      </c>
    </row>
    <row r="7696" spans="1:2" x14ac:dyDescent="0.25">
      <c r="A7696" s="1" t="s">
        <v>60</v>
      </c>
      <c r="B7696" s="1" t="s">
        <v>6441</v>
      </c>
    </row>
    <row r="7697" spans="1:2" x14ac:dyDescent="0.25">
      <c r="A7697" s="1" t="s">
        <v>60</v>
      </c>
      <c r="B7697" s="1" t="s">
        <v>6657</v>
      </c>
    </row>
    <row r="7698" spans="1:2" x14ac:dyDescent="0.25">
      <c r="A7698" s="1" t="s">
        <v>59</v>
      </c>
      <c r="B7698" s="1" t="s">
        <v>56</v>
      </c>
    </row>
    <row r="7699" spans="1:2" x14ac:dyDescent="0.25">
      <c r="A7699" s="1" t="s">
        <v>59</v>
      </c>
      <c r="B7699" s="1" t="s">
        <v>1833</v>
      </c>
    </row>
    <row r="7700" spans="1:2" x14ac:dyDescent="0.25">
      <c r="A7700" s="1" t="s">
        <v>59</v>
      </c>
      <c r="B7700" s="1" t="s">
        <v>2417</v>
      </c>
    </row>
    <row r="7701" spans="1:2" x14ac:dyDescent="0.25">
      <c r="A7701" s="1" t="s">
        <v>59</v>
      </c>
      <c r="B7701" s="1" t="s">
        <v>2453</v>
      </c>
    </row>
    <row r="7702" spans="1:2" x14ac:dyDescent="0.25">
      <c r="A7702" s="1" t="s">
        <v>59</v>
      </c>
      <c r="B7702" s="1" t="s">
        <v>2462</v>
      </c>
    </row>
    <row r="7703" spans="1:2" x14ac:dyDescent="0.25">
      <c r="A7703" s="1" t="s">
        <v>59</v>
      </c>
      <c r="B7703" s="1" t="s">
        <v>2475</v>
      </c>
    </row>
    <row r="7704" spans="1:2" x14ac:dyDescent="0.25">
      <c r="A7704" s="1" t="s">
        <v>59</v>
      </c>
      <c r="B7704" s="1" t="s">
        <v>3099</v>
      </c>
    </row>
    <row r="7705" spans="1:2" x14ac:dyDescent="0.25">
      <c r="A7705" s="1" t="s">
        <v>59</v>
      </c>
      <c r="B7705" s="1" t="s">
        <v>6036</v>
      </c>
    </row>
    <row r="7706" spans="1:2" x14ac:dyDescent="0.25">
      <c r="A7706" s="1" t="s">
        <v>59</v>
      </c>
      <c r="B7706" s="1" t="s">
        <v>6147</v>
      </c>
    </row>
    <row r="7707" spans="1:2" x14ac:dyDescent="0.25">
      <c r="A7707" s="1" t="s">
        <v>59</v>
      </c>
      <c r="B7707" s="1" t="s">
        <v>6441</v>
      </c>
    </row>
    <row r="7708" spans="1:2" x14ac:dyDescent="0.25">
      <c r="A7708" s="1" t="s">
        <v>59</v>
      </c>
      <c r="B7708" s="1" t="s">
        <v>6657</v>
      </c>
    </row>
    <row r="7709" spans="1:2" x14ac:dyDescent="0.25">
      <c r="A7709" s="1" t="s">
        <v>58</v>
      </c>
      <c r="B7709" s="1" t="s">
        <v>56</v>
      </c>
    </row>
    <row r="7710" spans="1:2" x14ac:dyDescent="0.25">
      <c r="A7710" s="1" t="s">
        <v>58</v>
      </c>
      <c r="B7710" s="1" t="s">
        <v>1833</v>
      </c>
    </row>
    <row r="7711" spans="1:2" x14ac:dyDescent="0.25">
      <c r="A7711" s="1" t="s">
        <v>58</v>
      </c>
      <c r="B7711" s="1" t="s">
        <v>2417</v>
      </c>
    </row>
    <row r="7712" spans="1:2" x14ac:dyDescent="0.25">
      <c r="A7712" s="1" t="s">
        <v>58</v>
      </c>
      <c r="B7712" s="1" t="s">
        <v>2453</v>
      </c>
    </row>
    <row r="7713" spans="1:2" x14ac:dyDescent="0.25">
      <c r="A7713" s="1" t="s">
        <v>58</v>
      </c>
      <c r="B7713" s="1" t="s">
        <v>2462</v>
      </c>
    </row>
    <row r="7714" spans="1:2" x14ac:dyDescent="0.25">
      <c r="A7714" s="1" t="s">
        <v>58</v>
      </c>
      <c r="B7714" s="1" t="s">
        <v>2475</v>
      </c>
    </row>
    <row r="7715" spans="1:2" x14ac:dyDescent="0.25">
      <c r="A7715" s="1" t="s">
        <v>58</v>
      </c>
      <c r="B7715" s="1" t="s">
        <v>3099</v>
      </c>
    </row>
    <row r="7716" spans="1:2" x14ac:dyDescent="0.25">
      <c r="A7716" s="1" t="s">
        <v>58</v>
      </c>
      <c r="B7716" s="1" t="s">
        <v>6036</v>
      </c>
    </row>
    <row r="7717" spans="1:2" x14ac:dyDescent="0.25">
      <c r="A7717" s="1" t="s">
        <v>58</v>
      </c>
      <c r="B7717" s="1" t="s">
        <v>6147</v>
      </c>
    </row>
    <row r="7718" spans="1:2" x14ac:dyDescent="0.25">
      <c r="A7718" s="1" t="s">
        <v>58</v>
      </c>
      <c r="B7718" s="1" t="s">
        <v>6441</v>
      </c>
    </row>
    <row r="7719" spans="1:2" x14ac:dyDescent="0.25">
      <c r="A7719" s="1" t="s">
        <v>58</v>
      </c>
      <c r="B7719" s="1" t="s">
        <v>6657</v>
      </c>
    </row>
    <row r="7720" spans="1:2" x14ac:dyDescent="0.25">
      <c r="A7720" s="1" t="s">
        <v>55</v>
      </c>
      <c r="B7720" s="1" t="s">
        <v>56</v>
      </c>
    </row>
    <row r="7721" spans="1:2" x14ac:dyDescent="0.25">
      <c r="A7721" s="1" t="s">
        <v>55</v>
      </c>
      <c r="B7721" s="1" t="s">
        <v>1833</v>
      </c>
    </row>
    <row r="7722" spans="1:2" x14ac:dyDescent="0.25">
      <c r="A7722" s="1" t="s">
        <v>55</v>
      </c>
      <c r="B7722" s="1" t="s">
        <v>2417</v>
      </c>
    </row>
    <row r="7723" spans="1:2" x14ac:dyDescent="0.25">
      <c r="A7723" s="1" t="s">
        <v>55</v>
      </c>
      <c r="B7723" s="1" t="s">
        <v>2453</v>
      </c>
    </row>
    <row r="7724" spans="1:2" x14ac:dyDescent="0.25">
      <c r="A7724" s="1" t="s">
        <v>55</v>
      </c>
      <c r="B7724" s="1" t="s">
        <v>2462</v>
      </c>
    </row>
    <row r="7725" spans="1:2" x14ac:dyDescent="0.25">
      <c r="A7725" s="1" t="s">
        <v>55</v>
      </c>
      <c r="B7725" s="1" t="s">
        <v>2475</v>
      </c>
    </row>
    <row r="7726" spans="1:2" x14ac:dyDescent="0.25">
      <c r="A7726" s="1" t="s">
        <v>55</v>
      </c>
      <c r="B7726" s="1" t="s">
        <v>3099</v>
      </c>
    </row>
    <row r="7727" spans="1:2" x14ac:dyDescent="0.25">
      <c r="A7727" s="1" t="s">
        <v>55</v>
      </c>
      <c r="B7727" s="1" t="s">
        <v>6036</v>
      </c>
    </row>
    <row r="7728" spans="1:2" x14ac:dyDescent="0.25">
      <c r="A7728" s="1" t="s">
        <v>55</v>
      </c>
      <c r="B7728" s="1" t="s">
        <v>6147</v>
      </c>
    </row>
    <row r="7729" spans="1:2" x14ac:dyDescent="0.25">
      <c r="A7729" s="1" t="s">
        <v>55</v>
      </c>
      <c r="B7729" s="1" t="s">
        <v>6441</v>
      </c>
    </row>
    <row r="7730" spans="1:2" x14ac:dyDescent="0.25">
      <c r="A7730" s="1" t="s">
        <v>55</v>
      </c>
      <c r="B7730" s="1" t="s">
        <v>6657</v>
      </c>
    </row>
    <row r="7731" spans="1:2" x14ac:dyDescent="0.25">
      <c r="A7731" s="1" t="s">
        <v>1753</v>
      </c>
      <c r="B7731" s="1" t="s">
        <v>1754</v>
      </c>
    </row>
    <row r="7732" spans="1:2" x14ac:dyDescent="0.25">
      <c r="A7732" s="1" t="s">
        <v>5556</v>
      </c>
      <c r="B7732" s="1" t="s">
        <v>5558</v>
      </c>
    </row>
    <row r="7733" spans="1:2" x14ac:dyDescent="0.25">
      <c r="A7733" s="1" t="s">
        <v>1852</v>
      </c>
      <c r="B7733" s="1" t="s">
        <v>1853</v>
      </c>
    </row>
    <row r="7734" spans="1:2" x14ac:dyDescent="0.25">
      <c r="A7734" s="1" t="s">
        <v>1852</v>
      </c>
      <c r="B7734" s="1" t="s">
        <v>1892</v>
      </c>
    </row>
    <row r="7735" spans="1:2" x14ac:dyDescent="0.25">
      <c r="A7735" s="1" t="s">
        <v>8414</v>
      </c>
      <c r="B7735" s="1" t="s">
        <v>7013</v>
      </c>
    </row>
    <row r="7736" spans="1:2" x14ac:dyDescent="0.25">
      <c r="A7736" s="1" t="s">
        <v>8510</v>
      </c>
      <c r="B7736" s="1" t="s">
        <v>7013</v>
      </c>
    </row>
    <row r="7737" spans="1:2" x14ac:dyDescent="0.25">
      <c r="A7737" s="1" t="s">
        <v>8344</v>
      </c>
      <c r="B7737" s="1" t="s">
        <v>7013</v>
      </c>
    </row>
    <row r="7738" spans="1:2" x14ac:dyDescent="0.25">
      <c r="A7738" s="1" t="s">
        <v>5933</v>
      </c>
      <c r="B7738" s="1" t="s">
        <v>5934</v>
      </c>
    </row>
    <row r="7739" spans="1:2" x14ac:dyDescent="0.25">
      <c r="A7739" s="1" t="s">
        <v>8055</v>
      </c>
      <c r="B7739" s="1" t="s">
        <v>7013</v>
      </c>
    </row>
    <row r="7740" spans="1:2" x14ac:dyDescent="0.25">
      <c r="A7740" s="1" t="s">
        <v>2495</v>
      </c>
      <c r="B7740" s="1" t="s">
        <v>2496</v>
      </c>
    </row>
    <row r="7741" spans="1:2" x14ac:dyDescent="0.25">
      <c r="A7741" s="1" t="s">
        <v>2495</v>
      </c>
      <c r="B7741" s="1" t="s">
        <v>2573</v>
      </c>
    </row>
    <row r="7742" spans="1:2" x14ac:dyDescent="0.25">
      <c r="A7742" s="1" t="s">
        <v>1051</v>
      </c>
      <c r="B7742" s="1" t="s">
        <v>1050</v>
      </c>
    </row>
    <row r="7743" spans="1:2" x14ac:dyDescent="0.25">
      <c r="A7743" s="1" t="s">
        <v>1049</v>
      </c>
      <c r="B7743" s="1" t="s">
        <v>1050</v>
      </c>
    </row>
    <row r="7744" spans="1:2" x14ac:dyDescent="0.25">
      <c r="A7744" s="1" t="s">
        <v>8260</v>
      </c>
      <c r="B7744" s="1" t="s">
        <v>7013</v>
      </c>
    </row>
    <row r="7745" spans="1:2" x14ac:dyDescent="0.25">
      <c r="A7745" s="1" t="s">
        <v>2595</v>
      </c>
      <c r="B7745" s="1" t="s">
        <v>2596</v>
      </c>
    </row>
    <row r="7746" spans="1:2" x14ac:dyDescent="0.25">
      <c r="A7746" s="1" t="s">
        <v>5373</v>
      </c>
      <c r="B7746" s="1" t="s">
        <v>5372</v>
      </c>
    </row>
    <row r="7747" spans="1:2" x14ac:dyDescent="0.25">
      <c r="A7747" s="1" t="s">
        <v>5371</v>
      </c>
      <c r="B7747" s="1" t="s">
        <v>5372</v>
      </c>
    </row>
    <row r="7748" spans="1:2" x14ac:dyDescent="0.25">
      <c r="A7748" s="1" t="s">
        <v>5389</v>
      </c>
      <c r="B7748" s="1" t="s">
        <v>5390</v>
      </c>
    </row>
    <row r="7749" spans="1:2" x14ac:dyDescent="0.25">
      <c r="A7749" s="1" t="s">
        <v>4117</v>
      </c>
      <c r="B7749" s="1" t="s">
        <v>4118</v>
      </c>
    </row>
    <row r="7750" spans="1:2" x14ac:dyDescent="0.25">
      <c r="A7750" s="1" t="s">
        <v>4117</v>
      </c>
      <c r="B7750" s="1" t="s">
        <v>6412</v>
      </c>
    </row>
    <row r="7751" spans="1:2" x14ac:dyDescent="0.25">
      <c r="A7751" s="1" t="s">
        <v>7394</v>
      </c>
      <c r="B7751" s="1" t="s">
        <v>7013</v>
      </c>
    </row>
    <row r="7752" spans="1:2" x14ac:dyDescent="0.25">
      <c r="A7752" s="1" t="s">
        <v>8797</v>
      </c>
      <c r="B7752" s="1" t="s">
        <v>7013</v>
      </c>
    </row>
    <row r="7753" spans="1:2" x14ac:dyDescent="0.25">
      <c r="A7753" s="1" t="s">
        <v>7449</v>
      </c>
      <c r="B7753" s="1" t="s">
        <v>7013</v>
      </c>
    </row>
    <row r="7754" spans="1:2" x14ac:dyDescent="0.25">
      <c r="A7754" s="1" t="s">
        <v>8504</v>
      </c>
      <c r="B7754" s="1" t="s">
        <v>7013</v>
      </c>
    </row>
    <row r="7755" spans="1:2" x14ac:dyDescent="0.25">
      <c r="A7755" s="1" t="s">
        <v>2161</v>
      </c>
      <c r="B7755" s="1" t="s">
        <v>2162</v>
      </c>
    </row>
    <row r="7756" spans="1:2" x14ac:dyDescent="0.25">
      <c r="A7756" s="1" t="s">
        <v>2161</v>
      </c>
      <c r="B7756" s="1" t="s">
        <v>2175</v>
      </c>
    </row>
    <row r="7757" spans="1:2" x14ac:dyDescent="0.25">
      <c r="A7757" s="1" t="s">
        <v>2161</v>
      </c>
      <c r="B7757" s="1" t="s">
        <v>2176</v>
      </c>
    </row>
    <row r="7758" spans="1:2" x14ac:dyDescent="0.25">
      <c r="A7758" s="1" t="s">
        <v>8471</v>
      </c>
      <c r="B7758" s="1" t="s">
        <v>7013</v>
      </c>
    </row>
    <row r="7759" spans="1:2" x14ac:dyDescent="0.25">
      <c r="A7759" s="1" t="s">
        <v>1058</v>
      </c>
      <c r="B7759" s="1" t="s">
        <v>1059</v>
      </c>
    </row>
    <row r="7760" spans="1:2" x14ac:dyDescent="0.25">
      <c r="A7760" s="1" t="s">
        <v>5297</v>
      </c>
      <c r="B7760" s="1" t="s">
        <v>5298</v>
      </c>
    </row>
    <row r="7761" spans="1:2" x14ac:dyDescent="0.25">
      <c r="A7761" s="1" t="s">
        <v>7861</v>
      </c>
      <c r="B7761" s="1" t="s">
        <v>7013</v>
      </c>
    </row>
    <row r="7762" spans="1:2" x14ac:dyDescent="0.25">
      <c r="A7762" s="1" t="s">
        <v>219</v>
      </c>
      <c r="B7762" s="1" t="s">
        <v>218</v>
      </c>
    </row>
    <row r="7763" spans="1:2" x14ac:dyDescent="0.25">
      <c r="A7763" s="1" t="s">
        <v>217</v>
      </c>
      <c r="B7763" s="1" t="s">
        <v>218</v>
      </c>
    </row>
    <row r="7764" spans="1:2" x14ac:dyDescent="0.25">
      <c r="A7764" s="1" t="s">
        <v>1606</v>
      </c>
      <c r="B7764" s="1" t="s">
        <v>1607</v>
      </c>
    </row>
    <row r="7765" spans="1:2" x14ac:dyDescent="0.25">
      <c r="A7765" s="1" t="s">
        <v>5231</v>
      </c>
      <c r="B7765" s="1" t="s">
        <v>5232</v>
      </c>
    </row>
    <row r="7766" spans="1:2" x14ac:dyDescent="0.25">
      <c r="A7766" s="1" t="s">
        <v>3327</v>
      </c>
      <c r="B7766" s="1" t="s">
        <v>3328</v>
      </c>
    </row>
    <row r="7767" spans="1:2" x14ac:dyDescent="0.25">
      <c r="A7767" s="1" t="s">
        <v>3327</v>
      </c>
      <c r="B7767" s="1" t="s">
        <v>3343</v>
      </c>
    </row>
    <row r="7768" spans="1:2" x14ac:dyDescent="0.25">
      <c r="A7768" s="1" t="s">
        <v>3327</v>
      </c>
      <c r="B7768" s="1" t="s">
        <v>3344</v>
      </c>
    </row>
    <row r="7769" spans="1:2" x14ac:dyDescent="0.25">
      <c r="A7769" s="1" t="s">
        <v>3327</v>
      </c>
      <c r="B7769" s="1" t="s">
        <v>3346</v>
      </c>
    </row>
    <row r="7770" spans="1:2" x14ac:dyDescent="0.25">
      <c r="A7770" s="1" t="s">
        <v>3327</v>
      </c>
      <c r="B7770" s="1" t="s">
        <v>3347</v>
      </c>
    </row>
    <row r="7771" spans="1:2" x14ac:dyDescent="0.25">
      <c r="A7771" s="1" t="s">
        <v>3327</v>
      </c>
      <c r="B7771" s="1" t="s">
        <v>3348</v>
      </c>
    </row>
    <row r="7772" spans="1:2" x14ac:dyDescent="0.25">
      <c r="A7772" s="1" t="s">
        <v>3327</v>
      </c>
      <c r="B7772" s="1" t="s">
        <v>3350</v>
      </c>
    </row>
    <row r="7773" spans="1:2" x14ac:dyDescent="0.25">
      <c r="A7773" s="1" t="s">
        <v>3327</v>
      </c>
      <c r="B7773" s="1" t="s">
        <v>3555</v>
      </c>
    </row>
    <row r="7774" spans="1:2" x14ac:dyDescent="0.25">
      <c r="A7774" s="1" t="s">
        <v>8915</v>
      </c>
      <c r="B7774" s="1" t="s">
        <v>7013</v>
      </c>
    </row>
    <row r="7775" spans="1:2" x14ac:dyDescent="0.25">
      <c r="A7775" s="1" t="s">
        <v>8662</v>
      </c>
      <c r="B7775" s="1" t="s">
        <v>7013</v>
      </c>
    </row>
    <row r="7776" spans="1:2" x14ac:dyDescent="0.25">
      <c r="A7776" s="1" t="s">
        <v>5865</v>
      </c>
      <c r="B7776" s="1" t="s">
        <v>5866</v>
      </c>
    </row>
    <row r="7777" spans="1:2" x14ac:dyDescent="0.25">
      <c r="A7777" s="1" t="s">
        <v>5618</v>
      </c>
      <c r="B7777" s="1" t="s">
        <v>5619</v>
      </c>
    </row>
    <row r="7778" spans="1:2" x14ac:dyDescent="0.25">
      <c r="A7778" s="1" t="s">
        <v>5620</v>
      </c>
      <c r="B7778" s="1" t="s">
        <v>5619</v>
      </c>
    </row>
    <row r="7779" spans="1:2" x14ac:dyDescent="0.25">
      <c r="A7779" s="1" t="s">
        <v>1562</v>
      </c>
      <c r="B7779" s="1" t="s">
        <v>1563</v>
      </c>
    </row>
    <row r="7780" spans="1:2" x14ac:dyDescent="0.25">
      <c r="A7780" s="1" t="s">
        <v>1562</v>
      </c>
      <c r="B7780" s="1" t="s">
        <v>1846</v>
      </c>
    </row>
    <row r="7781" spans="1:2" x14ac:dyDescent="0.25">
      <c r="A7781" s="1" t="s">
        <v>6326</v>
      </c>
      <c r="B7781" s="1" t="s">
        <v>6327</v>
      </c>
    </row>
    <row r="7782" spans="1:2" x14ac:dyDescent="0.25">
      <c r="A7782" s="1" t="s">
        <v>4491</v>
      </c>
      <c r="B7782" s="1" t="s">
        <v>4490</v>
      </c>
    </row>
    <row r="7783" spans="1:2" x14ac:dyDescent="0.25">
      <c r="A7783" s="1" t="s">
        <v>4489</v>
      </c>
      <c r="B7783" s="1" t="s">
        <v>4490</v>
      </c>
    </row>
    <row r="7784" spans="1:2" x14ac:dyDescent="0.25">
      <c r="A7784" s="1" t="s">
        <v>6342</v>
      </c>
      <c r="B7784" s="1" t="s">
        <v>6343</v>
      </c>
    </row>
    <row r="7785" spans="1:2" x14ac:dyDescent="0.25">
      <c r="A7785" s="1" t="s">
        <v>2272</v>
      </c>
      <c r="B7785" s="1" t="s">
        <v>2273</v>
      </c>
    </row>
    <row r="7786" spans="1:2" x14ac:dyDescent="0.25">
      <c r="A7786" s="1" t="s">
        <v>8285</v>
      </c>
      <c r="B7786" s="1" t="s">
        <v>7013</v>
      </c>
    </row>
    <row r="7787" spans="1:2" x14ac:dyDescent="0.25">
      <c r="A7787" s="1" t="s">
        <v>3365</v>
      </c>
      <c r="B7787" s="1" t="s">
        <v>3366</v>
      </c>
    </row>
    <row r="7788" spans="1:2" x14ac:dyDescent="0.25">
      <c r="A7788" s="1" t="s">
        <v>124</v>
      </c>
      <c r="B7788" s="1" t="s">
        <v>125</v>
      </c>
    </row>
    <row r="7789" spans="1:2" x14ac:dyDescent="0.25">
      <c r="A7789" s="1" t="s">
        <v>5305</v>
      </c>
      <c r="B7789" s="1" t="s">
        <v>5306</v>
      </c>
    </row>
    <row r="7790" spans="1:2" x14ac:dyDescent="0.25">
      <c r="A7790" s="1" t="s">
        <v>6544</v>
      </c>
      <c r="B7790" s="1" t="s">
        <v>6545</v>
      </c>
    </row>
    <row r="7791" spans="1:2" x14ac:dyDescent="0.25">
      <c r="A7791" s="1" t="s">
        <v>6544</v>
      </c>
      <c r="B7791" s="1" t="s">
        <v>6547</v>
      </c>
    </row>
    <row r="7792" spans="1:2" x14ac:dyDescent="0.25">
      <c r="A7792" s="1" t="s">
        <v>318</v>
      </c>
      <c r="B7792" s="1" t="s">
        <v>319</v>
      </c>
    </row>
    <row r="7793" spans="1:2" x14ac:dyDescent="0.25">
      <c r="A7793" s="1" t="s">
        <v>293</v>
      </c>
      <c r="B7793" s="1" t="s">
        <v>294</v>
      </c>
    </row>
    <row r="7794" spans="1:2" x14ac:dyDescent="0.25">
      <c r="A7794" s="1" t="s">
        <v>293</v>
      </c>
      <c r="B7794" s="1" t="s">
        <v>2975</v>
      </c>
    </row>
    <row r="7795" spans="1:2" x14ac:dyDescent="0.25">
      <c r="A7795" s="1" t="s">
        <v>1880</v>
      </c>
      <c r="B7795" s="1" t="s">
        <v>1881</v>
      </c>
    </row>
    <row r="7796" spans="1:2" x14ac:dyDescent="0.25">
      <c r="A7796" s="1" t="s">
        <v>1880</v>
      </c>
      <c r="B7796" s="1" t="s">
        <v>1884</v>
      </c>
    </row>
    <row r="7797" spans="1:2" x14ac:dyDescent="0.25">
      <c r="A7797" s="1" t="s">
        <v>1420</v>
      </c>
      <c r="B7797" s="1" t="s">
        <v>1421</v>
      </c>
    </row>
    <row r="7798" spans="1:2" x14ac:dyDescent="0.25">
      <c r="A7798" s="1" t="s">
        <v>1420</v>
      </c>
      <c r="B7798" s="1" t="s">
        <v>2276</v>
      </c>
    </row>
    <row r="7799" spans="1:2" x14ac:dyDescent="0.25">
      <c r="A7799" s="1" t="s">
        <v>1420</v>
      </c>
      <c r="B7799" s="1" t="s">
        <v>4950</v>
      </c>
    </row>
    <row r="7800" spans="1:2" x14ac:dyDescent="0.25">
      <c r="A7800" s="1" t="s">
        <v>6005</v>
      </c>
      <c r="B7800" s="1" t="s">
        <v>6006</v>
      </c>
    </row>
    <row r="7801" spans="1:2" x14ac:dyDescent="0.25">
      <c r="A7801" s="1" t="s">
        <v>6811</v>
      </c>
      <c r="B7801" s="1" t="s">
        <v>6812</v>
      </c>
    </row>
    <row r="7802" spans="1:2" x14ac:dyDescent="0.25">
      <c r="A7802" s="1" t="s">
        <v>6813</v>
      </c>
      <c r="B7802" s="1" t="s">
        <v>6812</v>
      </c>
    </row>
    <row r="7803" spans="1:2" x14ac:dyDescent="0.25">
      <c r="A7803" s="1" t="s">
        <v>4246</v>
      </c>
      <c r="B7803" s="1" t="s">
        <v>4247</v>
      </c>
    </row>
    <row r="7804" spans="1:2" x14ac:dyDescent="0.25">
      <c r="A7804" s="1" t="s">
        <v>6791</v>
      </c>
      <c r="B7804" s="1" t="s">
        <v>6792</v>
      </c>
    </row>
    <row r="7805" spans="1:2" x14ac:dyDescent="0.25">
      <c r="A7805" s="1" t="s">
        <v>1212</v>
      </c>
      <c r="B7805" s="1" t="s">
        <v>1209</v>
      </c>
    </row>
    <row r="7806" spans="1:2" x14ac:dyDescent="0.25">
      <c r="A7806" s="1" t="s">
        <v>6007</v>
      </c>
      <c r="B7806" s="1" t="s">
        <v>6008</v>
      </c>
    </row>
    <row r="7807" spans="1:2" x14ac:dyDescent="0.25">
      <c r="A7807" s="1" t="s">
        <v>2361</v>
      </c>
      <c r="B7807" s="1" t="s">
        <v>2362</v>
      </c>
    </row>
    <row r="7808" spans="1:2" x14ac:dyDescent="0.25">
      <c r="A7808" s="1" t="s">
        <v>2361</v>
      </c>
      <c r="B7808" s="1" t="s">
        <v>6081</v>
      </c>
    </row>
    <row r="7809" spans="1:2" x14ac:dyDescent="0.25">
      <c r="A7809" s="1" t="s">
        <v>2361</v>
      </c>
      <c r="B7809" s="1" t="s">
        <v>6387</v>
      </c>
    </row>
    <row r="7810" spans="1:2" x14ac:dyDescent="0.25">
      <c r="A7810" s="1" t="s">
        <v>1598</v>
      </c>
      <c r="B7810" s="1" t="s">
        <v>1599</v>
      </c>
    </row>
    <row r="7811" spans="1:2" x14ac:dyDescent="0.25">
      <c r="A7811" s="1" t="s">
        <v>7898</v>
      </c>
      <c r="B7811" s="1" t="s">
        <v>7013</v>
      </c>
    </row>
    <row r="7812" spans="1:2" x14ac:dyDescent="0.25">
      <c r="A7812" s="1" t="s">
        <v>2839</v>
      </c>
      <c r="B7812" s="1" t="s">
        <v>2840</v>
      </c>
    </row>
    <row r="7813" spans="1:2" x14ac:dyDescent="0.25">
      <c r="A7813" s="1" t="s">
        <v>2839</v>
      </c>
      <c r="B7813" s="1" t="s">
        <v>2959</v>
      </c>
    </row>
    <row r="7814" spans="1:2" x14ac:dyDescent="0.25">
      <c r="A7814" s="1" t="s">
        <v>6131</v>
      </c>
      <c r="B7814" s="1" t="s">
        <v>6130</v>
      </c>
    </row>
    <row r="7815" spans="1:2" x14ac:dyDescent="0.25">
      <c r="A7815" s="1" t="s">
        <v>6131</v>
      </c>
      <c r="B7815" s="1" t="s">
        <v>6137</v>
      </c>
    </row>
    <row r="7816" spans="1:2" x14ac:dyDescent="0.25">
      <c r="A7816" s="1" t="s">
        <v>6131</v>
      </c>
      <c r="B7816" s="1" t="s">
        <v>6156</v>
      </c>
    </row>
    <row r="7817" spans="1:2" x14ac:dyDescent="0.25">
      <c r="A7817" s="1" t="s">
        <v>2231</v>
      </c>
      <c r="B7817" s="1" t="s">
        <v>2232</v>
      </c>
    </row>
    <row r="7818" spans="1:2" x14ac:dyDescent="0.25">
      <c r="A7818" s="1" t="s">
        <v>2231</v>
      </c>
      <c r="B7818" s="1" t="s">
        <v>2251</v>
      </c>
    </row>
    <row r="7819" spans="1:2" x14ac:dyDescent="0.25">
      <c r="A7819" s="1" t="s">
        <v>4627</v>
      </c>
      <c r="B7819" s="1" t="s">
        <v>4628</v>
      </c>
    </row>
    <row r="7820" spans="1:2" x14ac:dyDescent="0.25">
      <c r="A7820" s="1" t="s">
        <v>7575</v>
      </c>
      <c r="B7820" s="1" t="s">
        <v>7013</v>
      </c>
    </row>
    <row r="7821" spans="1:2" x14ac:dyDescent="0.25">
      <c r="A7821" s="1" t="s">
        <v>8695</v>
      </c>
      <c r="B7821" s="1" t="s">
        <v>7013</v>
      </c>
    </row>
    <row r="7822" spans="1:2" x14ac:dyDescent="0.25">
      <c r="A7822" s="1" t="s">
        <v>1643</v>
      </c>
      <c r="B7822" s="1" t="s">
        <v>1645</v>
      </c>
    </row>
    <row r="7823" spans="1:2" x14ac:dyDescent="0.25">
      <c r="A7823" s="1" t="s">
        <v>1646</v>
      </c>
      <c r="B7823" s="1" t="s">
        <v>1645</v>
      </c>
    </row>
    <row r="7824" spans="1:2" x14ac:dyDescent="0.25">
      <c r="A7824" s="1" t="s">
        <v>4888</v>
      </c>
      <c r="B7824" s="1" t="s">
        <v>4889</v>
      </c>
    </row>
    <row r="7825" spans="1:2" x14ac:dyDescent="0.25">
      <c r="A7825" s="1" t="s">
        <v>1354</v>
      </c>
      <c r="B7825" s="1" t="s">
        <v>1355</v>
      </c>
    </row>
    <row r="7826" spans="1:2" x14ac:dyDescent="0.25">
      <c r="A7826" s="1" t="s">
        <v>1354</v>
      </c>
      <c r="B7826" s="1" t="s">
        <v>2256</v>
      </c>
    </row>
    <row r="7827" spans="1:2" x14ac:dyDescent="0.25">
      <c r="A7827" s="1" t="s">
        <v>1354</v>
      </c>
      <c r="B7827" s="1" t="s">
        <v>2257</v>
      </c>
    </row>
    <row r="7828" spans="1:2" x14ac:dyDescent="0.25">
      <c r="A7828" s="1" t="s">
        <v>6833</v>
      </c>
      <c r="B7828" s="1" t="s">
        <v>6834</v>
      </c>
    </row>
    <row r="7829" spans="1:2" x14ac:dyDescent="0.25">
      <c r="A7829" s="1" t="s">
        <v>7784</v>
      </c>
      <c r="B7829" s="1" t="s">
        <v>7013</v>
      </c>
    </row>
    <row r="7830" spans="1:2" x14ac:dyDescent="0.25">
      <c r="A7830" s="1" t="s">
        <v>8913</v>
      </c>
      <c r="B7830" s="1" t="s">
        <v>7013</v>
      </c>
    </row>
    <row r="7831" spans="1:2" x14ac:dyDescent="0.25">
      <c r="A7831" s="1" t="s">
        <v>1052</v>
      </c>
      <c r="B7831" s="1" t="s">
        <v>1053</v>
      </c>
    </row>
    <row r="7832" spans="1:2" x14ac:dyDescent="0.25">
      <c r="A7832" s="1" t="s">
        <v>8074</v>
      </c>
      <c r="B7832" s="1" t="s">
        <v>7013</v>
      </c>
    </row>
    <row r="7833" spans="1:2" x14ac:dyDescent="0.25">
      <c r="A7833" s="1" t="s">
        <v>2934</v>
      </c>
      <c r="B7833" s="1" t="s">
        <v>2935</v>
      </c>
    </row>
    <row r="7834" spans="1:2" x14ac:dyDescent="0.25">
      <c r="A7834" s="1" t="s">
        <v>1142</v>
      </c>
      <c r="B7834" s="1" t="s">
        <v>1143</v>
      </c>
    </row>
    <row r="7835" spans="1:2" x14ac:dyDescent="0.25">
      <c r="A7835" s="1" t="s">
        <v>346</v>
      </c>
      <c r="B7835" s="1" t="s">
        <v>347</v>
      </c>
    </row>
    <row r="7836" spans="1:2" x14ac:dyDescent="0.25">
      <c r="A7836" s="1" t="s">
        <v>8160</v>
      </c>
      <c r="B7836" s="1" t="s">
        <v>7013</v>
      </c>
    </row>
    <row r="7837" spans="1:2" x14ac:dyDescent="0.25">
      <c r="A7837" s="1" t="s">
        <v>7819</v>
      </c>
      <c r="B7837" s="1" t="s">
        <v>7013</v>
      </c>
    </row>
    <row r="7838" spans="1:2" x14ac:dyDescent="0.25">
      <c r="A7838" s="1" t="s">
        <v>7184</v>
      </c>
      <c r="B7838" s="1" t="s">
        <v>7013</v>
      </c>
    </row>
    <row r="7839" spans="1:2" x14ac:dyDescent="0.25">
      <c r="A7839" s="1" t="s">
        <v>4647</v>
      </c>
      <c r="B7839" s="1" t="s">
        <v>4648</v>
      </c>
    </row>
    <row r="7840" spans="1:2" x14ac:dyDescent="0.25">
      <c r="A7840" s="1" t="s">
        <v>7790</v>
      </c>
      <c r="B7840" s="1" t="s">
        <v>7013</v>
      </c>
    </row>
    <row r="7841" spans="1:2" x14ac:dyDescent="0.25">
      <c r="A7841" s="1" t="s">
        <v>7182</v>
      </c>
      <c r="B7841" s="1" t="s">
        <v>7013</v>
      </c>
    </row>
    <row r="7842" spans="1:2" x14ac:dyDescent="0.25">
      <c r="A7842" s="1" t="s">
        <v>3315</v>
      </c>
      <c r="B7842" s="1" t="s">
        <v>3314</v>
      </c>
    </row>
    <row r="7843" spans="1:2" x14ac:dyDescent="0.25">
      <c r="A7843" s="1" t="s">
        <v>3570</v>
      </c>
      <c r="B7843" s="1" t="s">
        <v>3571</v>
      </c>
    </row>
    <row r="7844" spans="1:2" x14ac:dyDescent="0.25">
      <c r="A7844" s="1" t="s">
        <v>4753</v>
      </c>
      <c r="B7844" s="1" t="s">
        <v>4754</v>
      </c>
    </row>
    <row r="7845" spans="1:2" x14ac:dyDescent="0.25">
      <c r="A7845" s="1" t="s">
        <v>7067</v>
      </c>
      <c r="B7845" s="1" t="s">
        <v>7013</v>
      </c>
    </row>
    <row r="7846" spans="1:2" x14ac:dyDescent="0.25">
      <c r="A7846" s="1" t="s">
        <v>7065</v>
      </c>
      <c r="B7846" s="1" t="s">
        <v>7013</v>
      </c>
    </row>
    <row r="7847" spans="1:2" x14ac:dyDescent="0.25">
      <c r="A7847" s="1" t="s">
        <v>7831</v>
      </c>
      <c r="B7847" s="1" t="s">
        <v>7013</v>
      </c>
    </row>
    <row r="7848" spans="1:2" x14ac:dyDescent="0.25">
      <c r="A7848" s="1" t="s">
        <v>7280</v>
      </c>
      <c r="B7848" s="1" t="s">
        <v>7013</v>
      </c>
    </row>
    <row r="7849" spans="1:2" x14ac:dyDescent="0.25">
      <c r="A7849" s="1" t="s">
        <v>7724</v>
      </c>
      <c r="B7849" s="1" t="s">
        <v>7013</v>
      </c>
    </row>
    <row r="7850" spans="1:2" x14ac:dyDescent="0.25">
      <c r="A7850" s="1" t="s">
        <v>5591</v>
      </c>
      <c r="B7850" s="1" t="s">
        <v>5587</v>
      </c>
    </row>
    <row r="7851" spans="1:2" x14ac:dyDescent="0.25">
      <c r="A7851" s="1" t="s">
        <v>5586</v>
      </c>
      <c r="B7851" s="1" t="s">
        <v>5587</v>
      </c>
    </row>
    <row r="7852" spans="1:2" x14ac:dyDescent="0.25">
      <c r="A7852" s="1" t="s">
        <v>5589</v>
      </c>
      <c r="B7852" s="1" t="s">
        <v>5587</v>
      </c>
    </row>
    <row r="7853" spans="1:2" x14ac:dyDescent="0.25">
      <c r="A7853" s="1" t="s">
        <v>5590</v>
      </c>
      <c r="B7853" s="1" t="s">
        <v>5587</v>
      </c>
    </row>
    <row r="7854" spans="1:2" x14ac:dyDescent="0.25">
      <c r="A7854" s="1" t="s">
        <v>5588</v>
      </c>
      <c r="B7854" s="1" t="s">
        <v>5587</v>
      </c>
    </row>
    <row r="7855" spans="1:2" x14ac:dyDescent="0.25">
      <c r="A7855" s="1" t="s">
        <v>3576</v>
      </c>
      <c r="B7855" s="1" t="s">
        <v>3577</v>
      </c>
    </row>
    <row r="7856" spans="1:2" x14ac:dyDescent="0.25">
      <c r="A7856" s="1" t="s">
        <v>5598</v>
      </c>
      <c r="B7856" s="1" t="s">
        <v>5599</v>
      </c>
    </row>
    <row r="7857" spans="1:2" x14ac:dyDescent="0.25">
      <c r="A7857" s="1" t="s">
        <v>5250</v>
      </c>
      <c r="B7857" s="1" t="s">
        <v>5249</v>
      </c>
    </row>
    <row r="7858" spans="1:2" x14ac:dyDescent="0.25">
      <c r="A7858" s="1" t="s">
        <v>5248</v>
      </c>
      <c r="B7858" s="1" t="s">
        <v>5249</v>
      </c>
    </row>
    <row r="7859" spans="1:2" x14ac:dyDescent="0.25">
      <c r="A7859" s="1" t="s">
        <v>5251</v>
      </c>
      <c r="B7859" s="1" t="s">
        <v>5252</v>
      </c>
    </row>
    <row r="7860" spans="1:2" x14ac:dyDescent="0.25">
      <c r="A7860" s="1" t="s">
        <v>2077</v>
      </c>
      <c r="B7860" s="1" t="s">
        <v>2078</v>
      </c>
    </row>
    <row r="7861" spans="1:2" x14ac:dyDescent="0.25">
      <c r="A7861" s="1" t="s">
        <v>2077</v>
      </c>
      <c r="B7861" s="1" t="s">
        <v>2092</v>
      </c>
    </row>
    <row r="7862" spans="1:2" x14ac:dyDescent="0.25">
      <c r="A7862" s="1" t="s">
        <v>2077</v>
      </c>
      <c r="B7862" s="1" t="s">
        <v>2097</v>
      </c>
    </row>
    <row r="7863" spans="1:2" x14ac:dyDescent="0.25">
      <c r="A7863" s="1" t="s">
        <v>2077</v>
      </c>
      <c r="B7863" s="1" t="s">
        <v>2103</v>
      </c>
    </row>
    <row r="7864" spans="1:2" x14ac:dyDescent="0.25">
      <c r="A7864" s="1" t="s">
        <v>2077</v>
      </c>
      <c r="B7864" s="1" t="s">
        <v>2105</v>
      </c>
    </row>
    <row r="7865" spans="1:2" x14ac:dyDescent="0.25">
      <c r="A7865" s="1" t="s">
        <v>2077</v>
      </c>
      <c r="B7865" s="1" t="s">
        <v>2106</v>
      </c>
    </row>
    <row r="7866" spans="1:2" x14ac:dyDescent="0.25">
      <c r="A7866" s="1" t="s">
        <v>2077</v>
      </c>
      <c r="B7866" s="1" t="s">
        <v>2110</v>
      </c>
    </row>
    <row r="7867" spans="1:2" x14ac:dyDescent="0.25">
      <c r="A7867" s="1" t="s">
        <v>2077</v>
      </c>
      <c r="B7867" s="1" t="s">
        <v>2111</v>
      </c>
    </row>
    <row r="7868" spans="1:2" x14ac:dyDescent="0.25">
      <c r="A7868" s="1" t="s">
        <v>2077</v>
      </c>
      <c r="B7868" s="1" t="s">
        <v>2188</v>
      </c>
    </row>
    <row r="7869" spans="1:2" x14ac:dyDescent="0.25">
      <c r="A7869" s="1" t="s">
        <v>495</v>
      </c>
      <c r="B7869" s="1" t="s">
        <v>496</v>
      </c>
    </row>
    <row r="7870" spans="1:2" x14ac:dyDescent="0.25">
      <c r="A7870" s="1" t="s">
        <v>495</v>
      </c>
      <c r="B7870" s="1" t="s">
        <v>3455</v>
      </c>
    </row>
    <row r="7871" spans="1:2" x14ac:dyDescent="0.25">
      <c r="A7871" s="1" t="s">
        <v>495</v>
      </c>
      <c r="B7871" s="1" t="s">
        <v>6407</v>
      </c>
    </row>
    <row r="7872" spans="1:2" x14ac:dyDescent="0.25">
      <c r="A7872" s="1" t="s">
        <v>4272</v>
      </c>
      <c r="B7872" s="1" t="s">
        <v>4273</v>
      </c>
    </row>
    <row r="7873" spans="1:2" x14ac:dyDescent="0.25">
      <c r="A7873" s="1" t="s">
        <v>2992</v>
      </c>
      <c r="B7873" s="1" t="s">
        <v>2993</v>
      </c>
    </row>
    <row r="7874" spans="1:2" x14ac:dyDescent="0.25">
      <c r="A7874" s="1" t="s">
        <v>5794</v>
      </c>
      <c r="B7874" s="1" t="s">
        <v>5795</v>
      </c>
    </row>
    <row r="7875" spans="1:2" x14ac:dyDescent="0.25">
      <c r="A7875" s="1" t="s">
        <v>2254</v>
      </c>
      <c r="B7875" s="1" t="s">
        <v>2255</v>
      </c>
    </row>
    <row r="7876" spans="1:2" x14ac:dyDescent="0.25">
      <c r="A7876" s="1" t="s">
        <v>3051</v>
      </c>
      <c r="B7876" s="1" t="s">
        <v>3050</v>
      </c>
    </row>
    <row r="7877" spans="1:2" x14ac:dyDescent="0.25">
      <c r="A7877" s="1" t="s">
        <v>3052</v>
      </c>
      <c r="B7877" s="1" t="s">
        <v>3050</v>
      </c>
    </row>
    <row r="7878" spans="1:2" x14ac:dyDescent="0.25">
      <c r="A7878" s="1" t="s">
        <v>4826</v>
      </c>
      <c r="B7878" s="1" t="s">
        <v>4827</v>
      </c>
    </row>
    <row r="7879" spans="1:2" x14ac:dyDescent="0.25">
      <c r="A7879" s="1" t="s">
        <v>4616</v>
      </c>
      <c r="B7879" s="1" t="s">
        <v>4617</v>
      </c>
    </row>
    <row r="7880" spans="1:2" x14ac:dyDescent="0.25">
      <c r="A7880" s="1" t="s">
        <v>1010</v>
      </c>
      <c r="B7880" s="1" t="s">
        <v>1011</v>
      </c>
    </row>
    <row r="7881" spans="1:2" x14ac:dyDescent="0.25">
      <c r="A7881" s="1" t="s">
        <v>1020</v>
      </c>
      <c r="B7881" s="1" t="s">
        <v>1021</v>
      </c>
    </row>
    <row r="7882" spans="1:2" x14ac:dyDescent="0.25">
      <c r="A7882" s="1" t="s">
        <v>3695</v>
      </c>
      <c r="B7882" s="1" t="s">
        <v>3696</v>
      </c>
    </row>
    <row r="7883" spans="1:2" x14ac:dyDescent="0.25">
      <c r="A7883" s="1" t="s">
        <v>3695</v>
      </c>
      <c r="B7883" s="1" t="s">
        <v>3697</v>
      </c>
    </row>
    <row r="7884" spans="1:2" x14ac:dyDescent="0.25">
      <c r="A7884" s="1" t="s">
        <v>4204</v>
      </c>
      <c r="B7884" s="1" t="s">
        <v>4206</v>
      </c>
    </row>
    <row r="7885" spans="1:2" x14ac:dyDescent="0.25">
      <c r="A7885" s="1" t="s">
        <v>4455</v>
      </c>
      <c r="B7885" s="1" t="s">
        <v>4456</v>
      </c>
    </row>
    <row r="7886" spans="1:2" x14ac:dyDescent="0.25">
      <c r="A7886" s="1" t="s">
        <v>6697</v>
      </c>
      <c r="B7886" s="1" t="s">
        <v>6694</v>
      </c>
    </row>
    <row r="7887" spans="1:2" x14ac:dyDescent="0.25">
      <c r="A7887" s="1" t="s">
        <v>6693</v>
      </c>
      <c r="B7887" s="1" t="s">
        <v>6694</v>
      </c>
    </row>
    <row r="7888" spans="1:2" x14ac:dyDescent="0.25">
      <c r="A7888" s="1" t="s">
        <v>6698</v>
      </c>
      <c r="B7888" s="1" t="s">
        <v>6694</v>
      </c>
    </row>
    <row r="7889" spans="1:2" x14ac:dyDescent="0.25">
      <c r="A7889" s="1" t="s">
        <v>6696</v>
      </c>
      <c r="B7889" s="1" t="s">
        <v>6694</v>
      </c>
    </row>
    <row r="7890" spans="1:2" x14ac:dyDescent="0.25">
      <c r="A7890" s="1" t="s">
        <v>6695</v>
      </c>
      <c r="B7890" s="1" t="s">
        <v>6694</v>
      </c>
    </row>
    <row r="7891" spans="1:2" x14ac:dyDescent="0.25">
      <c r="A7891" s="1" t="s">
        <v>5691</v>
      </c>
      <c r="B7891" s="1" t="s">
        <v>5692</v>
      </c>
    </row>
    <row r="7892" spans="1:2" x14ac:dyDescent="0.25">
      <c r="A7892" s="1" t="s">
        <v>5447</v>
      </c>
      <c r="B7892" s="1" t="s">
        <v>5448</v>
      </c>
    </row>
    <row r="7893" spans="1:2" x14ac:dyDescent="0.25">
      <c r="A7893" s="1" t="s">
        <v>2009</v>
      </c>
      <c r="B7893" s="1" t="s">
        <v>2010</v>
      </c>
    </row>
    <row r="7894" spans="1:2" x14ac:dyDescent="0.25">
      <c r="A7894" s="1" t="s">
        <v>2009</v>
      </c>
      <c r="B7894" s="1" t="s">
        <v>2011</v>
      </c>
    </row>
    <row r="7895" spans="1:2" x14ac:dyDescent="0.25">
      <c r="A7895" s="1" t="s">
        <v>8500</v>
      </c>
      <c r="B7895" s="1" t="s">
        <v>7013</v>
      </c>
    </row>
    <row r="7896" spans="1:2" x14ac:dyDescent="0.25">
      <c r="A7896" s="1" t="s">
        <v>7789</v>
      </c>
      <c r="B7896" s="1" t="s">
        <v>7013</v>
      </c>
    </row>
    <row r="7897" spans="1:2" x14ac:dyDescent="0.25">
      <c r="A7897" s="1" t="s">
        <v>7176</v>
      </c>
      <c r="B7897" s="1" t="s">
        <v>7013</v>
      </c>
    </row>
    <row r="7898" spans="1:2" x14ac:dyDescent="0.25">
      <c r="A7898" s="1" t="s">
        <v>7168</v>
      </c>
      <c r="B7898" s="1" t="s">
        <v>7013</v>
      </c>
    </row>
    <row r="7899" spans="1:2" x14ac:dyDescent="0.25">
      <c r="A7899" s="1" t="s">
        <v>8671</v>
      </c>
      <c r="B7899" s="1" t="s">
        <v>7013</v>
      </c>
    </row>
    <row r="7900" spans="1:2" x14ac:dyDescent="0.25">
      <c r="A7900" s="1" t="s">
        <v>7582</v>
      </c>
      <c r="B7900" s="1" t="s">
        <v>7013</v>
      </c>
    </row>
    <row r="7901" spans="1:2" x14ac:dyDescent="0.25">
      <c r="A7901" s="1" t="s">
        <v>6826</v>
      </c>
      <c r="B7901" s="1" t="s">
        <v>6827</v>
      </c>
    </row>
    <row r="7902" spans="1:2" x14ac:dyDescent="0.25">
      <c r="A7902" s="1" t="s">
        <v>6828</v>
      </c>
      <c r="B7902" s="1" t="s">
        <v>6827</v>
      </c>
    </row>
    <row r="7903" spans="1:2" x14ac:dyDescent="0.25">
      <c r="A7903" s="1" t="s">
        <v>6591</v>
      </c>
      <c r="B7903" s="1" t="s">
        <v>6592</v>
      </c>
    </row>
    <row r="7904" spans="1:2" x14ac:dyDescent="0.25">
      <c r="A7904" s="1" t="s">
        <v>8107</v>
      </c>
      <c r="B7904" s="1" t="s">
        <v>7013</v>
      </c>
    </row>
    <row r="7905" spans="1:2" x14ac:dyDescent="0.25">
      <c r="A7905" s="1" t="s">
        <v>1025</v>
      </c>
      <c r="B7905" s="1" t="s">
        <v>1026</v>
      </c>
    </row>
    <row r="7906" spans="1:2" x14ac:dyDescent="0.25">
      <c r="A7906" s="1" t="s">
        <v>3841</v>
      </c>
      <c r="B7906" s="1" t="s">
        <v>3837</v>
      </c>
    </row>
    <row r="7907" spans="1:2" x14ac:dyDescent="0.25">
      <c r="A7907" s="1" t="s">
        <v>3841</v>
      </c>
      <c r="B7907" s="1" t="s">
        <v>3843</v>
      </c>
    </row>
    <row r="7908" spans="1:2" x14ac:dyDescent="0.25">
      <c r="A7908" s="1" t="s">
        <v>3840</v>
      </c>
      <c r="B7908" s="1" t="s">
        <v>3837</v>
      </c>
    </row>
    <row r="7909" spans="1:2" x14ac:dyDescent="0.25">
      <c r="A7909" s="1" t="s">
        <v>3840</v>
      </c>
      <c r="B7909" s="1" t="s">
        <v>3843</v>
      </c>
    </row>
    <row r="7910" spans="1:2" x14ac:dyDescent="0.25">
      <c r="A7910" s="1" t="s">
        <v>3839</v>
      </c>
      <c r="B7910" s="1" t="s">
        <v>3837</v>
      </c>
    </row>
    <row r="7911" spans="1:2" x14ac:dyDescent="0.25">
      <c r="A7911" s="1" t="s">
        <v>3839</v>
      </c>
      <c r="B7911" s="1" t="s">
        <v>3843</v>
      </c>
    </row>
    <row r="7912" spans="1:2" x14ac:dyDescent="0.25">
      <c r="A7912" s="1" t="s">
        <v>3842</v>
      </c>
      <c r="B7912" s="1" t="s">
        <v>3837</v>
      </c>
    </row>
    <row r="7913" spans="1:2" x14ac:dyDescent="0.25">
      <c r="A7913" s="1" t="s">
        <v>3842</v>
      </c>
      <c r="B7913" s="1" t="s">
        <v>3843</v>
      </c>
    </row>
    <row r="7914" spans="1:2" x14ac:dyDescent="0.25">
      <c r="A7914" s="1" t="s">
        <v>3838</v>
      </c>
      <c r="B7914" s="1" t="s">
        <v>3837</v>
      </c>
    </row>
    <row r="7915" spans="1:2" x14ac:dyDescent="0.25">
      <c r="A7915" s="1" t="s">
        <v>3838</v>
      </c>
      <c r="B7915" s="1" t="s">
        <v>3843</v>
      </c>
    </row>
    <row r="7916" spans="1:2" x14ac:dyDescent="0.25">
      <c r="A7916" s="1" t="s">
        <v>3836</v>
      </c>
      <c r="B7916" s="1" t="s">
        <v>3837</v>
      </c>
    </row>
    <row r="7917" spans="1:2" x14ac:dyDescent="0.25">
      <c r="A7917" s="1" t="s">
        <v>3836</v>
      </c>
      <c r="B7917" s="1" t="s">
        <v>3843</v>
      </c>
    </row>
    <row r="7918" spans="1:2" x14ac:dyDescent="0.25">
      <c r="A7918" s="1" t="s">
        <v>7114</v>
      </c>
      <c r="B7918" s="1" t="s">
        <v>7013</v>
      </c>
    </row>
    <row r="7919" spans="1:2" x14ac:dyDescent="0.25">
      <c r="A7919" s="1" t="s">
        <v>8528</v>
      </c>
      <c r="B7919" s="1" t="s">
        <v>7013</v>
      </c>
    </row>
    <row r="7920" spans="1:2" x14ac:dyDescent="0.25">
      <c r="A7920" s="1" t="s">
        <v>7809</v>
      </c>
      <c r="B7920" s="1" t="s">
        <v>7013</v>
      </c>
    </row>
    <row r="7921" spans="1:2" x14ac:dyDescent="0.25">
      <c r="A7921" s="1" t="s">
        <v>7323</v>
      </c>
      <c r="B7921" s="1" t="s">
        <v>7013</v>
      </c>
    </row>
    <row r="7922" spans="1:2" x14ac:dyDescent="0.25">
      <c r="A7922" s="1" t="s">
        <v>8686</v>
      </c>
      <c r="B7922" s="1" t="s">
        <v>7013</v>
      </c>
    </row>
    <row r="7923" spans="1:2" x14ac:dyDescent="0.25">
      <c r="A7923" s="1" t="s">
        <v>8539</v>
      </c>
      <c r="B7923" s="1" t="s">
        <v>7013</v>
      </c>
    </row>
    <row r="7924" spans="1:2" x14ac:dyDescent="0.25">
      <c r="A7924" s="1" t="s">
        <v>3561</v>
      </c>
      <c r="B7924" s="1" t="s">
        <v>3562</v>
      </c>
    </row>
    <row r="7925" spans="1:2" x14ac:dyDescent="0.25">
      <c r="A7925" s="1" t="s">
        <v>3561</v>
      </c>
      <c r="B7925" s="1" t="s">
        <v>6414</v>
      </c>
    </row>
    <row r="7926" spans="1:2" x14ac:dyDescent="0.25">
      <c r="A7926" s="1" t="s">
        <v>3563</v>
      </c>
      <c r="B7926" s="1" t="s">
        <v>3562</v>
      </c>
    </row>
    <row r="7927" spans="1:2" x14ac:dyDescent="0.25">
      <c r="A7927" s="1" t="s">
        <v>5253</v>
      </c>
      <c r="B7927" s="1" t="s">
        <v>5254</v>
      </c>
    </row>
    <row r="7928" spans="1:2" x14ac:dyDescent="0.25">
      <c r="A7928" s="1" t="s">
        <v>7117</v>
      </c>
      <c r="B7928" s="1" t="s">
        <v>7013</v>
      </c>
    </row>
    <row r="7929" spans="1:2" x14ac:dyDescent="0.25">
      <c r="A7929" s="1" t="s">
        <v>7116</v>
      </c>
      <c r="B7929" s="1" t="s">
        <v>7013</v>
      </c>
    </row>
    <row r="7930" spans="1:2" x14ac:dyDescent="0.25">
      <c r="A7930" s="1" t="s">
        <v>7490</v>
      </c>
      <c r="B7930" s="1" t="s">
        <v>7013</v>
      </c>
    </row>
    <row r="7931" spans="1:2" x14ac:dyDescent="0.25">
      <c r="A7931" s="1" t="s">
        <v>8281</v>
      </c>
      <c r="B7931" s="1" t="s">
        <v>7013</v>
      </c>
    </row>
    <row r="7932" spans="1:2" x14ac:dyDescent="0.25">
      <c r="A7932" s="1" t="s">
        <v>6122</v>
      </c>
      <c r="B7932" s="1" t="s">
        <v>6123</v>
      </c>
    </row>
    <row r="7933" spans="1:2" x14ac:dyDescent="0.25">
      <c r="A7933" s="1" t="s">
        <v>6122</v>
      </c>
      <c r="B7933" s="1" t="s">
        <v>6130</v>
      </c>
    </row>
    <row r="7934" spans="1:2" x14ac:dyDescent="0.25">
      <c r="A7934" s="1" t="s">
        <v>6122</v>
      </c>
      <c r="B7934" s="1" t="s">
        <v>6137</v>
      </c>
    </row>
    <row r="7935" spans="1:2" x14ac:dyDescent="0.25">
      <c r="A7935" s="1" t="s">
        <v>757</v>
      </c>
      <c r="B7935" s="1" t="s">
        <v>758</v>
      </c>
    </row>
    <row r="7936" spans="1:2" x14ac:dyDescent="0.25">
      <c r="A7936" s="1" t="s">
        <v>5680</v>
      </c>
      <c r="B7936" s="1" t="s">
        <v>5681</v>
      </c>
    </row>
    <row r="7937" spans="1:2" x14ac:dyDescent="0.25">
      <c r="A7937" s="1" t="s">
        <v>5538</v>
      </c>
      <c r="B7937" s="1" t="s">
        <v>5539</v>
      </c>
    </row>
    <row r="7938" spans="1:2" x14ac:dyDescent="0.25">
      <c r="A7938" s="1" t="s">
        <v>4119</v>
      </c>
      <c r="B7938" s="1" t="s">
        <v>4120</v>
      </c>
    </row>
    <row r="7939" spans="1:2" x14ac:dyDescent="0.25">
      <c r="A7939" s="1" t="s">
        <v>1802</v>
      </c>
      <c r="B7939" s="1" t="s">
        <v>1803</v>
      </c>
    </row>
    <row r="7940" spans="1:2" x14ac:dyDescent="0.25">
      <c r="A7940" s="1" t="s">
        <v>7899</v>
      </c>
      <c r="B7940" s="1" t="s">
        <v>7013</v>
      </c>
    </row>
    <row r="7941" spans="1:2" x14ac:dyDescent="0.25">
      <c r="A7941" s="1" t="s">
        <v>7662</v>
      </c>
      <c r="B7941" s="1" t="s">
        <v>7013</v>
      </c>
    </row>
    <row r="7942" spans="1:2" x14ac:dyDescent="0.25">
      <c r="A7942" s="1" t="s">
        <v>1797</v>
      </c>
      <c r="B7942" s="1" t="s">
        <v>1795</v>
      </c>
    </row>
    <row r="7943" spans="1:2" x14ac:dyDescent="0.25">
      <c r="A7943" s="1" t="s">
        <v>1794</v>
      </c>
      <c r="B7943" s="1" t="s">
        <v>1795</v>
      </c>
    </row>
    <row r="7944" spans="1:2" x14ac:dyDescent="0.25">
      <c r="A7944" s="1" t="s">
        <v>1796</v>
      </c>
      <c r="B7944" s="1" t="s">
        <v>1795</v>
      </c>
    </row>
    <row r="7945" spans="1:2" x14ac:dyDescent="0.25">
      <c r="A7945" s="1" t="s">
        <v>7950</v>
      </c>
      <c r="B7945" s="1" t="s">
        <v>7013</v>
      </c>
    </row>
    <row r="7946" spans="1:2" x14ac:dyDescent="0.25">
      <c r="A7946" s="1" t="s">
        <v>7951</v>
      </c>
      <c r="B7946" s="1" t="s">
        <v>7013</v>
      </c>
    </row>
    <row r="7947" spans="1:2" x14ac:dyDescent="0.25">
      <c r="A7947" s="1" t="s">
        <v>7949</v>
      </c>
      <c r="B7947" s="1" t="s">
        <v>7013</v>
      </c>
    </row>
    <row r="7948" spans="1:2" x14ac:dyDescent="0.25">
      <c r="A7948" s="1" t="s">
        <v>4121</v>
      </c>
      <c r="B7948" s="1" t="s">
        <v>4122</v>
      </c>
    </row>
    <row r="7949" spans="1:2" x14ac:dyDescent="0.25">
      <c r="A7949" s="1" t="s">
        <v>4123</v>
      </c>
      <c r="B7949" s="1" t="s">
        <v>4122</v>
      </c>
    </row>
    <row r="7950" spans="1:2" x14ac:dyDescent="0.25">
      <c r="A7950" s="1" t="s">
        <v>4124</v>
      </c>
      <c r="B7950" s="1" t="s">
        <v>4125</v>
      </c>
    </row>
    <row r="7951" spans="1:2" x14ac:dyDescent="0.25">
      <c r="A7951" s="1" t="s">
        <v>4128</v>
      </c>
      <c r="B7951" s="1" t="s">
        <v>4130</v>
      </c>
    </row>
    <row r="7952" spans="1:2" x14ac:dyDescent="0.25">
      <c r="A7952" s="1" t="s">
        <v>4126</v>
      </c>
      <c r="B7952" s="1" t="s">
        <v>4127</v>
      </c>
    </row>
    <row r="7953" spans="1:2" x14ac:dyDescent="0.25">
      <c r="A7953" s="1" t="s">
        <v>4131</v>
      </c>
      <c r="B7953" s="1" t="s">
        <v>4132</v>
      </c>
    </row>
    <row r="7954" spans="1:2" x14ac:dyDescent="0.25">
      <c r="A7954" s="1" t="s">
        <v>5536</v>
      </c>
      <c r="B7954" s="1" t="s">
        <v>5537</v>
      </c>
    </row>
    <row r="7955" spans="1:2" x14ac:dyDescent="0.25">
      <c r="A7955" s="1" t="s">
        <v>7170</v>
      </c>
      <c r="B7955" s="1" t="s">
        <v>7013</v>
      </c>
    </row>
    <row r="7956" spans="1:2" x14ac:dyDescent="0.25">
      <c r="A7956" s="1" t="s">
        <v>8287</v>
      </c>
      <c r="B7956" s="1" t="s">
        <v>7013</v>
      </c>
    </row>
    <row r="7957" spans="1:2" x14ac:dyDescent="0.25">
      <c r="A7957" s="1" t="s">
        <v>8828</v>
      </c>
      <c r="B7957" s="1" t="s">
        <v>7013</v>
      </c>
    </row>
    <row r="7958" spans="1:2" x14ac:dyDescent="0.25">
      <c r="A7958" s="1" t="s">
        <v>8829</v>
      </c>
      <c r="B7958" s="1" t="s">
        <v>7013</v>
      </c>
    </row>
    <row r="7959" spans="1:2" x14ac:dyDescent="0.25">
      <c r="A7959" s="1" t="s">
        <v>3938</v>
      </c>
      <c r="B7959" s="1" t="s">
        <v>3929</v>
      </c>
    </row>
    <row r="7960" spans="1:2" x14ac:dyDescent="0.25">
      <c r="A7960" s="1" t="s">
        <v>2366</v>
      </c>
      <c r="B7960" s="1" t="s">
        <v>2367</v>
      </c>
    </row>
    <row r="7961" spans="1:2" x14ac:dyDescent="0.25">
      <c r="A7961" s="1" t="s">
        <v>3923</v>
      </c>
      <c r="B7961" s="1" t="s">
        <v>3922</v>
      </c>
    </row>
    <row r="7962" spans="1:2" x14ac:dyDescent="0.25">
      <c r="A7962" s="1" t="s">
        <v>3925</v>
      </c>
      <c r="B7962" s="1" t="s">
        <v>3926</v>
      </c>
    </row>
    <row r="7963" spans="1:2" x14ac:dyDescent="0.25">
      <c r="A7963" s="1" t="s">
        <v>3927</v>
      </c>
      <c r="B7963" s="1" t="s">
        <v>3926</v>
      </c>
    </row>
    <row r="7964" spans="1:2" x14ac:dyDescent="0.25">
      <c r="A7964" s="1" t="s">
        <v>3924</v>
      </c>
      <c r="B7964" s="1" t="s">
        <v>3922</v>
      </c>
    </row>
    <row r="7965" spans="1:2" x14ac:dyDescent="0.25">
      <c r="A7965" s="1" t="s">
        <v>4009</v>
      </c>
      <c r="B7965" s="1" t="s">
        <v>4010</v>
      </c>
    </row>
    <row r="7966" spans="1:2" x14ac:dyDescent="0.25">
      <c r="A7966" s="1" t="s">
        <v>3932</v>
      </c>
      <c r="B7966" s="1" t="s">
        <v>3929</v>
      </c>
    </row>
    <row r="7967" spans="1:2" x14ac:dyDescent="0.25">
      <c r="A7967" s="1" t="s">
        <v>3968</v>
      </c>
      <c r="B7967" s="1" t="s">
        <v>3946</v>
      </c>
    </row>
    <row r="7968" spans="1:2" x14ac:dyDescent="0.25">
      <c r="A7968" s="1" t="s">
        <v>3935</v>
      </c>
      <c r="B7968" s="1" t="s">
        <v>3929</v>
      </c>
    </row>
    <row r="7969" spans="1:2" x14ac:dyDescent="0.25">
      <c r="A7969" s="1" t="s">
        <v>3930</v>
      </c>
      <c r="B7969" s="1" t="s">
        <v>3929</v>
      </c>
    </row>
    <row r="7970" spans="1:2" x14ac:dyDescent="0.25">
      <c r="A7970" s="1" t="s">
        <v>3937</v>
      </c>
      <c r="B7970" s="1" t="s">
        <v>3929</v>
      </c>
    </row>
    <row r="7971" spans="1:2" x14ac:dyDescent="0.25">
      <c r="A7971" s="1" t="s">
        <v>3934</v>
      </c>
      <c r="B7971" s="1" t="s">
        <v>3929</v>
      </c>
    </row>
    <row r="7972" spans="1:2" x14ac:dyDescent="0.25">
      <c r="A7972" s="1" t="s">
        <v>3941</v>
      </c>
      <c r="B7972" s="1" t="s">
        <v>3929</v>
      </c>
    </row>
    <row r="7973" spans="1:2" x14ac:dyDescent="0.25">
      <c r="A7973" s="1" t="s">
        <v>3944</v>
      </c>
      <c r="B7973" s="1" t="s">
        <v>3929</v>
      </c>
    </row>
    <row r="7974" spans="1:2" x14ac:dyDescent="0.25">
      <c r="A7974" s="1" t="s">
        <v>3942</v>
      </c>
      <c r="B7974" s="1" t="s">
        <v>3929</v>
      </c>
    </row>
    <row r="7975" spans="1:2" x14ac:dyDescent="0.25">
      <c r="A7975" s="1" t="s">
        <v>3939</v>
      </c>
      <c r="B7975" s="1" t="s">
        <v>3929</v>
      </c>
    </row>
    <row r="7976" spans="1:2" x14ac:dyDescent="0.25">
      <c r="A7976" s="1" t="s">
        <v>3928</v>
      </c>
      <c r="B7976" s="1" t="s">
        <v>3929</v>
      </c>
    </row>
    <row r="7977" spans="1:2" x14ac:dyDescent="0.25">
      <c r="A7977" s="1" t="s">
        <v>3943</v>
      </c>
      <c r="B7977" s="1" t="s">
        <v>3929</v>
      </c>
    </row>
    <row r="7978" spans="1:2" x14ac:dyDescent="0.25">
      <c r="A7978" s="1" t="s">
        <v>3931</v>
      </c>
      <c r="B7978" s="1" t="s">
        <v>3929</v>
      </c>
    </row>
    <row r="7979" spans="1:2" x14ac:dyDescent="0.25">
      <c r="A7979" s="1" t="s">
        <v>3936</v>
      </c>
      <c r="B7979" s="1" t="s">
        <v>3929</v>
      </c>
    </row>
    <row r="7980" spans="1:2" x14ac:dyDescent="0.25">
      <c r="A7980" s="1" t="s">
        <v>3940</v>
      </c>
      <c r="B7980" s="1" t="s">
        <v>3929</v>
      </c>
    </row>
    <row r="7981" spans="1:2" x14ac:dyDescent="0.25">
      <c r="A7981" s="1" t="s">
        <v>3980</v>
      </c>
      <c r="B7981" s="1" t="s">
        <v>3979</v>
      </c>
    </row>
    <row r="7982" spans="1:2" x14ac:dyDescent="0.25">
      <c r="A7982" s="1" t="s">
        <v>3978</v>
      </c>
      <c r="B7982" s="1" t="s">
        <v>3979</v>
      </c>
    </row>
    <row r="7983" spans="1:2" x14ac:dyDescent="0.25">
      <c r="A7983" s="1" t="s">
        <v>3981</v>
      </c>
      <c r="B7983" s="1" t="s">
        <v>3979</v>
      </c>
    </row>
    <row r="7984" spans="1:2" x14ac:dyDescent="0.25">
      <c r="A7984" s="1" t="s">
        <v>3975</v>
      </c>
      <c r="B7984" s="1" t="s">
        <v>3976</v>
      </c>
    </row>
    <row r="7985" spans="1:2" x14ac:dyDescent="0.25">
      <c r="A7985" s="1" t="s">
        <v>3921</v>
      </c>
      <c r="B7985" s="1" t="s">
        <v>3922</v>
      </c>
    </row>
    <row r="7986" spans="1:2" x14ac:dyDescent="0.25">
      <c r="A7986" s="1" t="s">
        <v>3988</v>
      </c>
      <c r="B7986" s="1" t="s">
        <v>3989</v>
      </c>
    </row>
    <row r="7987" spans="1:2" x14ac:dyDescent="0.25">
      <c r="A7987" s="1" t="s">
        <v>3991</v>
      </c>
      <c r="B7987" s="1" t="s">
        <v>3989</v>
      </c>
    </row>
    <row r="7988" spans="1:2" x14ac:dyDescent="0.25">
      <c r="A7988" s="1" t="s">
        <v>3990</v>
      </c>
      <c r="B7988" s="1" t="s">
        <v>3989</v>
      </c>
    </row>
    <row r="7989" spans="1:2" x14ac:dyDescent="0.25">
      <c r="A7989" s="1" t="s">
        <v>3992</v>
      </c>
      <c r="B7989" s="1" t="s">
        <v>3993</v>
      </c>
    </row>
    <row r="7990" spans="1:2" x14ac:dyDescent="0.25">
      <c r="A7990" s="1" t="s">
        <v>3994</v>
      </c>
      <c r="B7990" s="1" t="s">
        <v>3995</v>
      </c>
    </row>
    <row r="7991" spans="1:2" x14ac:dyDescent="0.25">
      <c r="A7991" s="1" t="s">
        <v>8551</v>
      </c>
      <c r="B7991" s="1" t="s">
        <v>7013</v>
      </c>
    </row>
    <row r="7992" spans="1:2" x14ac:dyDescent="0.25">
      <c r="A7992" s="1" t="s">
        <v>8552</v>
      </c>
      <c r="B7992" s="1" t="s">
        <v>7013</v>
      </c>
    </row>
    <row r="7993" spans="1:2" x14ac:dyDescent="0.25">
      <c r="A7993" s="1" t="s">
        <v>8553</v>
      </c>
      <c r="B7993" s="1" t="s">
        <v>7013</v>
      </c>
    </row>
    <row r="7994" spans="1:2" x14ac:dyDescent="0.25">
      <c r="A7994" s="1" t="s">
        <v>3999</v>
      </c>
      <c r="B7994" s="1" t="s">
        <v>3997</v>
      </c>
    </row>
    <row r="7995" spans="1:2" x14ac:dyDescent="0.25">
      <c r="A7995" s="1" t="s">
        <v>3998</v>
      </c>
      <c r="B7995" s="1" t="s">
        <v>3997</v>
      </c>
    </row>
    <row r="7996" spans="1:2" x14ac:dyDescent="0.25">
      <c r="A7996" s="1" t="s">
        <v>3996</v>
      </c>
      <c r="B7996" s="1" t="s">
        <v>3997</v>
      </c>
    </row>
    <row r="7997" spans="1:2" x14ac:dyDescent="0.25">
      <c r="A7997" s="1" t="s">
        <v>3984</v>
      </c>
      <c r="B7997" s="1" t="s">
        <v>3983</v>
      </c>
    </row>
    <row r="7998" spans="1:2" x14ac:dyDescent="0.25">
      <c r="A7998" s="1" t="s">
        <v>3984</v>
      </c>
      <c r="B7998" s="1" t="s">
        <v>3985</v>
      </c>
    </row>
    <row r="7999" spans="1:2" x14ac:dyDescent="0.25">
      <c r="A7999" s="1" t="s">
        <v>3984</v>
      </c>
      <c r="B7999" s="1" t="s">
        <v>3986</v>
      </c>
    </row>
    <row r="8000" spans="1:2" x14ac:dyDescent="0.25">
      <c r="A8000" s="1" t="s">
        <v>3984</v>
      </c>
      <c r="B8000" s="1" t="s">
        <v>3987</v>
      </c>
    </row>
    <row r="8001" spans="1:2" x14ac:dyDescent="0.25">
      <c r="A8001" s="1" t="s">
        <v>3982</v>
      </c>
      <c r="B8001" s="1" t="s">
        <v>3983</v>
      </c>
    </row>
    <row r="8002" spans="1:2" x14ac:dyDescent="0.25">
      <c r="A8002" s="1" t="s">
        <v>3982</v>
      </c>
      <c r="B8002" s="1" t="s">
        <v>3985</v>
      </c>
    </row>
    <row r="8003" spans="1:2" x14ac:dyDescent="0.25">
      <c r="A8003" s="1" t="s">
        <v>3982</v>
      </c>
      <c r="B8003" s="1" t="s">
        <v>3986</v>
      </c>
    </row>
    <row r="8004" spans="1:2" x14ac:dyDescent="0.25">
      <c r="A8004" s="1" t="s">
        <v>3982</v>
      </c>
      <c r="B8004" s="1" t="s">
        <v>3987</v>
      </c>
    </row>
    <row r="8005" spans="1:2" x14ac:dyDescent="0.25">
      <c r="A8005" s="1" t="s">
        <v>4004</v>
      </c>
      <c r="B8005" s="1" t="s">
        <v>4003</v>
      </c>
    </row>
    <row r="8006" spans="1:2" x14ac:dyDescent="0.25">
      <c r="A8006" s="1" t="s">
        <v>4004</v>
      </c>
      <c r="B8006" s="1" t="s">
        <v>4005</v>
      </c>
    </row>
    <row r="8007" spans="1:2" x14ac:dyDescent="0.25">
      <c r="A8007" s="1" t="s">
        <v>4002</v>
      </c>
      <c r="B8007" s="1" t="s">
        <v>4003</v>
      </c>
    </row>
    <row r="8008" spans="1:2" x14ac:dyDescent="0.25">
      <c r="A8008" s="1" t="s">
        <v>4002</v>
      </c>
      <c r="B8008" s="1" t="s">
        <v>4005</v>
      </c>
    </row>
    <row r="8009" spans="1:2" x14ac:dyDescent="0.25">
      <c r="A8009" s="1" t="s">
        <v>4008</v>
      </c>
      <c r="B8009" s="1" t="s">
        <v>4007</v>
      </c>
    </row>
    <row r="8010" spans="1:2" x14ac:dyDescent="0.25">
      <c r="A8010" s="1" t="s">
        <v>4006</v>
      </c>
      <c r="B8010" s="1" t="s">
        <v>4007</v>
      </c>
    </row>
    <row r="8011" spans="1:2" x14ac:dyDescent="0.25">
      <c r="A8011" s="1" t="s">
        <v>4025</v>
      </c>
      <c r="B8011" s="1" t="s">
        <v>4026</v>
      </c>
    </row>
    <row r="8012" spans="1:2" x14ac:dyDescent="0.25">
      <c r="A8012" s="1" t="s">
        <v>7921</v>
      </c>
      <c r="B8012" s="1" t="s">
        <v>7013</v>
      </c>
    </row>
    <row r="8013" spans="1:2" x14ac:dyDescent="0.25">
      <c r="A8013" s="1" t="s">
        <v>4410</v>
      </c>
      <c r="B8013" s="1" t="s">
        <v>4411</v>
      </c>
    </row>
    <row r="8014" spans="1:2" x14ac:dyDescent="0.25">
      <c r="A8014" s="1" t="s">
        <v>1810</v>
      </c>
      <c r="B8014" s="1" t="s">
        <v>1811</v>
      </c>
    </row>
    <row r="8015" spans="1:2" x14ac:dyDescent="0.25">
      <c r="A8015" s="1" t="s">
        <v>791</v>
      </c>
      <c r="B8015" s="1" t="s">
        <v>787</v>
      </c>
    </row>
    <row r="8016" spans="1:2" x14ac:dyDescent="0.25">
      <c r="A8016" s="1" t="s">
        <v>791</v>
      </c>
      <c r="B8016" s="1" t="s">
        <v>2590</v>
      </c>
    </row>
    <row r="8017" spans="1:2" x14ac:dyDescent="0.25">
      <c r="A8017" s="1" t="s">
        <v>791</v>
      </c>
      <c r="B8017" s="1" t="s">
        <v>6046</v>
      </c>
    </row>
    <row r="8018" spans="1:2" x14ac:dyDescent="0.25">
      <c r="A8018" s="1" t="s">
        <v>791</v>
      </c>
      <c r="B8018" s="1" t="s">
        <v>6601</v>
      </c>
    </row>
    <row r="8019" spans="1:2" x14ac:dyDescent="0.25">
      <c r="A8019" s="1" t="s">
        <v>7940</v>
      </c>
      <c r="B8019" s="1" t="s">
        <v>7013</v>
      </c>
    </row>
    <row r="8020" spans="1:2" x14ac:dyDescent="0.25">
      <c r="A8020" s="1" t="s">
        <v>1236</v>
      </c>
      <c r="B8020" s="1" t="s">
        <v>1235</v>
      </c>
    </row>
    <row r="8021" spans="1:2" x14ac:dyDescent="0.25">
      <c r="A8021" s="1" t="s">
        <v>6630</v>
      </c>
      <c r="B8021" s="1" t="s">
        <v>6631</v>
      </c>
    </row>
    <row r="8022" spans="1:2" x14ac:dyDescent="0.25">
      <c r="A8022" s="1" t="s">
        <v>3500</v>
      </c>
      <c r="B8022" s="1" t="s">
        <v>3501</v>
      </c>
    </row>
    <row r="8023" spans="1:2" x14ac:dyDescent="0.25">
      <c r="A8023" s="1" t="s">
        <v>4399</v>
      </c>
      <c r="B8023" s="1" t="s">
        <v>4400</v>
      </c>
    </row>
    <row r="8024" spans="1:2" x14ac:dyDescent="0.25">
      <c r="A8024" s="1" t="s">
        <v>5700</v>
      </c>
      <c r="B8024" s="1" t="s">
        <v>5701</v>
      </c>
    </row>
    <row r="8025" spans="1:2" x14ac:dyDescent="0.25">
      <c r="A8025" s="1" t="s">
        <v>4457</v>
      </c>
      <c r="B8025" s="1" t="s">
        <v>4458</v>
      </c>
    </row>
    <row r="8026" spans="1:2" x14ac:dyDescent="0.25">
      <c r="A8026" s="1" t="s">
        <v>3698</v>
      </c>
      <c r="B8026" s="1" t="s">
        <v>3697</v>
      </c>
    </row>
    <row r="8027" spans="1:2" x14ac:dyDescent="0.25">
      <c r="A8027" s="1" t="s">
        <v>1068</v>
      </c>
      <c r="B8027" s="1" t="s">
        <v>1067</v>
      </c>
    </row>
    <row r="8028" spans="1:2" x14ac:dyDescent="0.25">
      <c r="A8028" s="1" t="s">
        <v>1066</v>
      </c>
      <c r="B8028" s="1" t="s">
        <v>1067</v>
      </c>
    </row>
    <row r="8029" spans="1:2" x14ac:dyDescent="0.25">
      <c r="A8029" s="1" t="s">
        <v>8284</v>
      </c>
      <c r="B8029" s="1" t="s">
        <v>7013</v>
      </c>
    </row>
    <row r="8030" spans="1:2" x14ac:dyDescent="0.25">
      <c r="A8030" s="1" t="s">
        <v>5015</v>
      </c>
      <c r="B8030" s="1" t="s">
        <v>5016</v>
      </c>
    </row>
    <row r="8031" spans="1:2" x14ac:dyDescent="0.25">
      <c r="A8031" s="1" t="s">
        <v>7926</v>
      </c>
      <c r="B8031" s="1" t="s">
        <v>7013</v>
      </c>
    </row>
    <row r="8032" spans="1:2" x14ac:dyDescent="0.25">
      <c r="A8032" s="1" t="s">
        <v>2639</v>
      </c>
      <c r="B8032" s="1" t="s">
        <v>2640</v>
      </c>
    </row>
    <row r="8033" spans="1:2" x14ac:dyDescent="0.25">
      <c r="A8033" s="1" t="s">
        <v>3474</v>
      </c>
      <c r="B8033" s="1" t="s">
        <v>3475</v>
      </c>
    </row>
    <row r="8034" spans="1:2" x14ac:dyDescent="0.25">
      <c r="A8034" s="1" t="s">
        <v>1162</v>
      </c>
      <c r="B8034" s="1" t="s">
        <v>1163</v>
      </c>
    </row>
    <row r="8035" spans="1:2" x14ac:dyDescent="0.25">
      <c r="A8035" s="1" t="s">
        <v>1717</v>
      </c>
      <c r="B8035" s="1" t="s">
        <v>1718</v>
      </c>
    </row>
    <row r="8036" spans="1:2" x14ac:dyDescent="0.25">
      <c r="A8036" s="1" t="s">
        <v>8570</v>
      </c>
      <c r="B8036" s="1" t="s">
        <v>7013</v>
      </c>
    </row>
    <row r="8037" spans="1:2" x14ac:dyDescent="0.25">
      <c r="A8037" s="1" t="s">
        <v>2986</v>
      </c>
      <c r="B8037" s="1" t="s">
        <v>2987</v>
      </c>
    </row>
    <row r="8038" spans="1:2" x14ac:dyDescent="0.25">
      <c r="A8038" s="1" t="s">
        <v>7206</v>
      </c>
      <c r="B8038" s="1" t="s">
        <v>7013</v>
      </c>
    </row>
    <row r="8039" spans="1:2" x14ac:dyDescent="0.25">
      <c r="A8039" s="1" t="s">
        <v>6994</v>
      </c>
      <c r="B8039" s="1" t="s">
        <v>6995</v>
      </c>
    </row>
    <row r="8040" spans="1:2" x14ac:dyDescent="0.25">
      <c r="A8040" s="1" t="s">
        <v>3611</v>
      </c>
      <c r="B8040" s="1" t="s">
        <v>3612</v>
      </c>
    </row>
    <row r="8041" spans="1:2" x14ac:dyDescent="0.25">
      <c r="A8041" s="1" t="s">
        <v>7759</v>
      </c>
      <c r="B8041" s="1" t="s">
        <v>7013</v>
      </c>
    </row>
    <row r="8042" spans="1:2" x14ac:dyDescent="0.25">
      <c r="A8042" s="1" t="s">
        <v>3656</v>
      </c>
      <c r="B8042" s="1" t="s">
        <v>3655</v>
      </c>
    </row>
    <row r="8043" spans="1:2" x14ac:dyDescent="0.25">
      <c r="A8043" s="1" t="s">
        <v>3654</v>
      </c>
      <c r="B8043" s="1" t="s">
        <v>3655</v>
      </c>
    </row>
    <row r="8044" spans="1:2" x14ac:dyDescent="0.25">
      <c r="A8044" s="1" t="s">
        <v>4260</v>
      </c>
      <c r="B8044" s="1" t="s">
        <v>4261</v>
      </c>
    </row>
    <row r="8045" spans="1:2" x14ac:dyDescent="0.25">
      <c r="A8045" s="1" t="s">
        <v>5177</v>
      </c>
      <c r="B8045" s="1" t="s">
        <v>5178</v>
      </c>
    </row>
    <row r="8046" spans="1:2" x14ac:dyDescent="0.25">
      <c r="A8046" s="1" t="s">
        <v>3607</v>
      </c>
      <c r="B8046" s="1" t="s">
        <v>3608</v>
      </c>
    </row>
    <row r="8047" spans="1:2" x14ac:dyDescent="0.25">
      <c r="A8047" s="1" t="s">
        <v>3607</v>
      </c>
      <c r="B8047" s="1" t="s">
        <v>3703</v>
      </c>
    </row>
    <row r="8048" spans="1:2" x14ac:dyDescent="0.25">
      <c r="A8048" s="1" t="s">
        <v>3607</v>
      </c>
      <c r="B8048" s="1" t="s">
        <v>3706</v>
      </c>
    </row>
    <row r="8049" spans="1:2" x14ac:dyDescent="0.25">
      <c r="A8049" s="1" t="s">
        <v>3607</v>
      </c>
      <c r="B8049" s="1" t="s">
        <v>3707</v>
      </c>
    </row>
    <row r="8050" spans="1:2" x14ac:dyDescent="0.25">
      <c r="A8050" s="1" t="s">
        <v>8620</v>
      </c>
      <c r="B8050" s="1" t="s">
        <v>7013</v>
      </c>
    </row>
    <row r="8051" spans="1:2" x14ac:dyDescent="0.25">
      <c r="A8051" s="1" t="s">
        <v>1033</v>
      </c>
      <c r="B8051" s="1" t="s">
        <v>1034</v>
      </c>
    </row>
    <row r="8052" spans="1:2" x14ac:dyDescent="0.25">
      <c r="A8052" s="1" t="s">
        <v>1035</v>
      </c>
      <c r="B8052" s="1" t="s">
        <v>1034</v>
      </c>
    </row>
    <row r="8053" spans="1:2" x14ac:dyDescent="0.25">
      <c r="A8053" s="1" t="s">
        <v>7361</v>
      </c>
      <c r="B8053" s="1" t="s">
        <v>7013</v>
      </c>
    </row>
    <row r="8054" spans="1:2" x14ac:dyDescent="0.25">
      <c r="A8054" s="1" t="s">
        <v>1397</v>
      </c>
      <c r="B8054" s="1" t="s">
        <v>1398</v>
      </c>
    </row>
    <row r="8055" spans="1:2" x14ac:dyDescent="0.25">
      <c r="A8055" s="1" t="s">
        <v>7488</v>
      </c>
      <c r="B8055" s="1" t="s">
        <v>7013</v>
      </c>
    </row>
    <row r="8056" spans="1:2" x14ac:dyDescent="0.25">
      <c r="A8056" s="1" t="s">
        <v>7512</v>
      </c>
      <c r="B8056" s="1" t="s">
        <v>7013</v>
      </c>
    </row>
    <row r="8057" spans="1:2" x14ac:dyDescent="0.25">
      <c r="A8057" s="1" t="s">
        <v>7471</v>
      </c>
      <c r="B8057" s="1" t="s">
        <v>7013</v>
      </c>
    </row>
    <row r="8058" spans="1:2" x14ac:dyDescent="0.25">
      <c r="A8058" s="1" t="s">
        <v>7470</v>
      </c>
      <c r="B8058" s="1" t="s">
        <v>7013</v>
      </c>
    </row>
    <row r="8059" spans="1:2" x14ac:dyDescent="0.25">
      <c r="A8059" s="1" t="s">
        <v>8195</v>
      </c>
      <c r="B8059" s="1" t="s">
        <v>7013</v>
      </c>
    </row>
    <row r="8060" spans="1:2" x14ac:dyDescent="0.25">
      <c r="A8060" s="1" t="s">
        <v>913</v>
      </c>
      <c r="B8060" s="1" t="s">
        <v>914</v>
      </c>
    </row>
    <row r="8061" spans="1:2" x14ac:dyDescent="0.25">
      <c r="A8061" s="1" t="s">
        <v>915</v>
      </c>
      <c r="B8061" s="1" t="s">
        <v>914</v>
      </c>
    </row>
    <row r="8062" spans="1:2" x14ac:dyDescent="0.25">
      <c r="A8062" s="1" t="s">
        <v>8189</v>
      </c>
      <c r="B8062" s="1" t="s">
        <v>7013</v>
      </c>
    </row>
    <row r="8063" spans="1:2" x14ac:dyDescent="0.25">
      <c r="A8063" s="1" t="s">
        <v>8727</v>
      </c>
      <c r="B8063" s="1" t="s">
        <v>7013</v>
      </c>
    </row>
    <row r="8064" spans="1:2" x14ac:dyDescent="0.25">
      <c r="A8064" s="1" t="s">
        <v>8291</v>
      </c>
      <c r="B8064" s="1" t="s">
        <v>7013</v>
      </c>
    </row>
    <row r="8065" spans="1:2" x14ac:dyDescent="0.25">
      <c r="A8065" s="1" t="s">
        <v>7384</v>
      </c>
      <c r="B8065" s="1" t="s">
        <v>7013</v>
      </c>
    </row>
    <row r="8066" spans="1:2" x14ac:dyDescent="0.25">
      <c r="A8066" s="1" t="s">
        <v>912</v>
      </c>
      <c r="B8066" s="1" t="s">
        <v>911</v>
      </c>
    </row>
    <row r="8067" spans="1:2" x14ac:dyDescent="0.25">
      <c r="A8067" s="1" t="s">
        <v>912</v>
      </c>
      <c r="B8067" s="1" t="s">
        <v>1408</v>
      </c>
    </row>
    <row r="8068" spans="1:2" x14ac:dyDescent="0.25">
      <c r="A8068" s="1" t="s">
        <v>910</v>
      </c>
      <c r="B8068" s="1" t="s">
        <v>911</v>
      </c>
    </row>
    <row r="8069" spans="1:2" x14ac:dyDescent="0.25">
      <c r="A8069" s="1" t="s">
        <v>910</v>
      </c>
      <c r="B8069" s="1" t="s">
        <v>1408</v>
      </c>
    </row>
    <row r="8070" spans="1:2" x14ac:dyDescent="0.25">
      <c r="A8070" s="1" t="s">
        <v>8547</v>
      </c>
      <c r="B8070" s="1" t="s">
        <v>7013</v>
      </c>
    </row>
    <row r="8071" spans="1:2" x14ac:dyDescent="0.25">
      <c r="A8071" s="1" t="s">
        <v>2234</v>
      </c>
      <c r="B8071" s="1" t="s">
        <v>2232</v>
      </c>
    </row>
    <row r="8072" spans="1:2" x14ac:dyDescent="0.25">
      <c r="A8072" s="1" t="s">
        <v>7955</v>
      </c>
      <c r="B8072" s="1" t="s">
        <v>7013</v>
      </c>
    </row>
    <row r="8073" spans="1:2" x14ac:dyDescent="0.25">
      <c r="A8073" s="1" t="s">
        <v>7722</v>
      </c>
      <c r="B8073" s="1" t="s">
        <v>7013</v>
      </c>
    </row>
    <row r="8074" spans="1:2" x14ac:dyDescent="0.25">
      <c r="A8074" s="1" t="s">
        <v>7305</v>
      </c>
      <c r="B8074" s="1" t="s">
        <v>7013</v>
      </c>
    </row>
    <row r="8075" spans="1:2" x14ac:dyDescent="0.25">
      <c r="A8075" s="1" t="s">
        <v>8713</v>
      </c>
      <c r="B8075" s="1" t="s">
        <v>7013</v>
      </c>
    </row>
    <row r="8076" spans="1:2" x14ac:dyDescent="0.25">
      <c r="A8076" s="1" t="s">
        <v>7663</v>
      </c>
      <c r="B8076" s="1" t="s">
        <v>7013</v>
      </c>
    </row>
    <row r="8077" spans="1:2" x14ac:dyDescent="0.25">
      <c r="A8077" s="1" t="s">
        <v>6272</v>
      </c>
      <c r="B8077" s="1" t="s">
        <v>6273</v>
      </c>
    </row>
    <row r="8078" spans="1:2" x14ac:dyDescent="0.25">
      <c r="A8078" s="1" t="s">
        <v>5404</v>
      </c>
      <c r="B8078" s="1" t="s">
        <v>5405</v>
      </c>
    </row>
    <row r="8079" spans="1:2" x14ac:dyDescent="0.25">
      <c r="A8079" s="1" t="s">
        <v>2048</v>
      </c>
      <c r="B8079" s="1" t="s">
        <v>2049</v>
      </c>
    </row>
    <row r="8080" spans="1:2" x14ac:dyDescent="0.25">
      <c r="A8080" s="1" t="s">
        <v>4908</v>
      </c>
      <c r="B8080" s="1" t="s">
        <v>4909</v>
      </c>
    </row>
    <row r="8081" spans="1:2" x14ac:dyDescent="0.25">
      <c r="A8081" s="1" t="s">
        <v>4908</v>
      </c>
      <c r="B8081" s="1" t="s">
        <v>4917</v>
      </c>
    </row>
    <row r="8082" spans="1:2" x14ac:dyDescent="0.25">
      <c r="A8082" s="1" t="s">
        <v>5196</v>
      </c>
      <c r="B8082" s="1" t="s">
        <v>5197</v>
      </c>
    </row>
    <row r="8083" spans="1:2" x14ac:dyDescent="0.25">
      <c r="A8083" s="1" t="s">
        <v>5575</v>
      </c>
      <c r="B8083" s="1" t="s">
        <v>5576</v>
      </c>
    </row>
    <row r="8084" spans="1:2" x14ac:dyDescent="0.25">
      <c r="A8084" s="1" t="s">
        <v>5275</v>
      </c>
      <c r="B8084" s="1" t="s">
        <v>5276</v>
      </c>
    </row>
    <row r="8085" spans="1:2" x14ac:dyDescent="0.25">
      <c r="A8085" s="1" t="s">
        <v>5573</v>
      </c>
      <c r="B8085" s="1" t="s">
        <v>5574</v>
      </c>
    </row>
    <row r="8086" spans="1:2" x14ac:dyDescent="0.25">
      <c r="A8086" s="1" t="s">
        <v>4165</v>
      </c>
      <c r="B8086" s="1" t="s">
        <v>4166</v>
      </c>
    </row>
    <row r="8087" spans="1:2" x14ac:dyDescent="0.25">
      <c r="A8087" s="1" t="s">
        <v>5414</v>
      </c>
      <c r="B8087" s="1" t="s">
        <v>5412</v>
      </c>
    </row>
    <row r="8088" spans="1:2" x14ac:dyDescent="0.25">
      <c r="A8088" s="1" t="s">
        <v>5411</v>
      </c>
      <c r="B8088" s="1" t="s">
        <v>5412</v>
      </c>
    </row>
    <row r="8089" spans="1:2" x14ac:dyDescent="0.25">
      <c r="A8089" s="1" t="s">
        <v>5413</v>
      </c>
      <c r="B8089" s="1" t="s">
        <v>5412</v>
      </c>
    </row>
    <row r="8090" spans="1:2" x14ac:dyDescent="0.25">
      <c r="A8090" s="1" t="s">
        <v>7010</v>
      </c>
      <c r="B8090" s="1" t="s">
        <v>7011</v>
      </c>
    </row>
    <row r="8091" spans="1:2" x14ac:dyDescent="0.25">
      <c r="A8091" s="1" t="s">
        <v>966</v>
      </c>
      <c r="B8091" s="1" t="s">
        <v>967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D8091"/>
  <sheetViews>
    <sheetView tabSelected="1" zoomScaleNormal="100" workbookViewId="0">
      <selection activeCell="C1" sqref="C1"/>
    </sheetView>
    <sheetView tabSelected="1" workbookViewId="1"/>
  </sheetViews>
  <sheetFormatPr baseColWidth="10" defaultColWidth="11.42578125" defaultRowHeight="15" x14ac:dyDescent="0.25"/>
  <cols>
    <col min="1" max="1" width="47.7109375" bestFit="1" customWidth="1"/>
    <col min="2" max="2" width="27.28515625" bestFit="1" customWidth="1"/>
    <col min="3" max="3" width="19.42578125" customWidth="1"/>
    <col min="4" max="4" width="29.85546875" bestFit="1" customWidth="1"/>
  </cols>
  <sheetData>
    <row r="1" spans="1:4" x14ac:dyDescent="0.25">
      <c r="A1" t="s">
        <v>7138</v>
      </c>
      <c r="B1" t="s">
        <v>7013</v>
      </c>
      <c r="C1" t="str">
        <f>IFERROR(IF(ISNUMBER(SEARCH(" ",A1,1)-1),VLOOKUP(LEFT(A1,SEARCH(" ",A1,1)-1),D:D,1,FALSE),VLOOKUP(A1,D:D,1,FALSE)),"")</f>
        <v/>
      </c>
      <c r="D1" t="s">
        <v>3620</v>
      </c>
    </row>
    <row r="2" spans="1:4" x14ac:dyDescent="0.25">
      <c r="A2" t="s">
        <v>4385</v>
      </c>
      <c r="B2" t="s">
        <v>4386</v>
      </c>
      <c r="C2" t="str">
        <f t="shared" ref="C2:C65" si="0">IFERROR(IF(ISNUMBER(SEARCH(" ",A2,1)-1),VLOOKUP(LEFT(A2,SEARCH(" ",A2,1)-1),D:D,1,FALSE),VLOOKUP(A2,D:D,1,FALSE)),"")</f>
        <v/>
      </c>
      <c r="D2" t="s">
        <v>4599</v>
      </c>
    </row>
    <row r="3" spans="1:4" x14ac:dyDescent="0.25">
      <c r="A3" t="s">
        <v>6992</v>
      </c>
      <c r="B3" t="s">
        <v>6993</v>
      </c>
      <c r="C3" t="str">
        <f t="shared" si="0"/>
        <v/>
      </c>
      <c r="D3" t="s">
        <v>4236</v>
      </c>
    </row>
    <row r="4" spans="1:4" x14ac:dyDescent="0.25">
      <c r="A4" t="s">
        <v>6978</v>
      </c>
      <c r="B4" t="s">
        <v>6979</v>
      </c>
      <c r="C4" t="str">
        <f t="shared" si="0"/>
        <v/>
      </c>
      <c r="D4" t="s">
        <v>4526</v>
      </c>
    </row>
    <row r="5" spans="1:4" x14ac:dyDescent="0.25">
      <c r="A5" t="s">
        <v>6990</v>
      </c>
      <c r="B5" t="s">
        <v>6991</v>
      </c>
      <c r="C5" t="str">
        <f t="shared" si="0"/>
        <v/>
      </c>
      <c r="D5" t="s">
        <v>740</v>
      </c>
    </row>
    <row r="6" spans="1:4" x14ac:dyDescent="0.25">
      <c r="A6" t="s">
        <v>7883</v>
      </c>
      <c r="B6" t="s">
        <v>7013</v>
      </c>
      <c r="C6" t="str">
        <f t="shared" si="0"/>
        <v/>
      </c>
      <c r="D6" t="s">
        <v>9150</v>
      </c>
    </row>
    <row r="7" spans="1:4" x14ac:dyDescent="0.25">
      <c r="A7" t="s">
        <v>3619</v>
      </c>
      <c r="B7" t="s">
        <v>3618</v>
      </c>
      <c r="C7" t="str">
        <f t="shared" si="0"/>
        <v>ABACAVIR</v>
      </c>
      <c r="D7" t="s">
        <v>4711</v>
      </c>
    </row>
    <row r="8" spans="1:4" x14ac:dyDescent="0.25">
      <c r="A8" t="s">
        <v>3619</v>
      </c>
      <c r="B8" t="s">
        <v>3704</v>
      </c>
      <c r="C8" t="str">
        <f t="shared" si="0"/>
        <v>ABACAVIR</v>
      </c>
      <c r="D8" t="s">
        <v>1071</v>
      </c>
    </row>
    <row r="9" spans="1:4" x14ac:dyDescent="0.25">
      <c r="A9" t="s">
        <v>3619</v>
      </c>
      <c r="B9" t="s">
        <v>3706</v>
      </c>
      <c r="C9" t="str">
        <f t="shared" si="0"/>
        <v>ABACAVIR</v>
      </c>
      <c r="D9" t="s">
        <v>6508</v>
      </c>
    </row>
    <row r="10" spans="1:4" x14ac:dyDescent="0.25">
      <c r="A10" t="s">
        <v>3619</v>
      </c>
      <c r="B10" t="s">
        <v>3717</v>
      </c>
      <c r="C10" t="str">
        <f t="shared" si="0"/>
        <v>ABACAVIR</v>
      </c>
      <c r="D10" t="s">
        <v>6235</v>
      </c>
    </row>
    <row r="11" spans="1:4" x14ac:dyDescent="0.25">
      <c r="A11" t="s">
        <v>3617</v>
      </c>
      <c r="B11" t="s">
        <v>3618</v>
      </c>
      <c r="C11" t="str">
        <f t="shared" si="0"/>
        <v>ABACAVIR</v>
      </c>
      <c r="D11" t="s">
        <v>2383</v>
      </c>
    </row>
    <row r="12" spans="1:4" x14ac:dyDescent="0.25">
      <c r="A12" t="s">
        <v>3617</v>
      </c>
      <c r="B12" t="s">
        <v>3704</v>
      </c>
      <c r="C12" t="str">
        <f t="shared" si="0"/>
        <v>ABACAVIR</v>
      </c>
      <c r="D12" t="s">
        <v>9355</v>
      </c>
    </row>
    <row r="13" spans="1:4" x14ac:dyDescent="0.25">
      <c r="A13" t="s">
        <v>3617</v>
      </c>
      <c r="B13" t="s">
        <v>3706</v>
      </c>
      <c r="C13" t="str">
        <f t="shared" si="0"/>
        <v>ABACAVIR</v>
      </c>
      <c r="D13" t="s">
        <v>9170</v>
      </c>
    </row>
    <row r="14" spans="1:4" x14ac:dyDescent="0.25">
      <c r="A14" t="s">
        <v>3617</v>
      </c>
      <c r="B14" t="s">
        <v>3717</v>
      </c>
      <c r="C14" t="str">
        <f t="shared" si="0"/>
        <v>ABACAVIR</v>
      </c>
      <c r="D14" t="s">
        <v>9332</v>
      </c>
    </row>
    <row r="15" spans="1:4" x14ac:dyDescent="0.25">
      <c r="A15" t="s">
        <v>3621</v>
      </c>
      <c r="B15" t="s">
        <v>3618</v>
      </c>
      <c r="C15" t="str">
        <f t="shared" si="0"/>
        <v>ABACAVIR</v>
      </c>
      <c r="D15" t="s">
        <v>9243</v>
      </c>
    </row>
    <row r="16" spans="1:4" x14ac:dyDescent="0.25">
      <c r="A16" t="s">
        <v>3621</v>
      </c>
      <c r="B16" t="s">
        <v>3704</v>
      </c>
      <c r="C16" t="str">
        <f t="shared" si="0"/>
        <v>ABACAVIR</v>
      </c>
      <c r="D16" t="s">
        <v>9273</v>
      </c>
    </row>
    <row r="17" spans="1:4" x14ac:dyDescent="0.25">
      <c r="A17" t="s">
        <v>3621</v>
      </c>
      <c r="B17" t="s">
        <v>3706</v>
      </c>
      <c r="C17" t="str">
        <f t="shared" si="0"/>
        <v>ABACAVIR</v>
      </c>
      <c r="D17" t="s">
        <v>9245</v>
      </c>
    </row>
    <row r="18" spans="1:4" x14ac:dyDescent="0.25">
      <c r="A18" t="s">
        <v>3621</v>
      </c>
      <c r="B18" t="s">
        <v>3717</v>
      </c>
      <c r="C18" t="str">
        <f t="shared" si="0"/>
        <v>ABACAVIR</v>
      </c>
      <c r="D18" t="s">
        <v>9328</v>
      </c>
    </row>
    <row r="19" spans="1:4" x14ac:dyDescent="0.25">
      <c r="A19" t="s">
        <v>4599</v>
      </c>
      <c r="B19" t="s">
        <v>4600</v>
      </c>
      <c r="C19" t="str">
        <f t="shared" si="0"/>
        <v>ABATACEPT</v>
      </c>
      <c r="D19" t="s">
        <v>9255</v>
      </c>
    </row>
    <row r="20" spans="1:4" x14ac:dyDescent="0.25">
      <c r="A20" t="s">
        <v>1116</v>
      </c>
      <c r="B20" t="s">
        <v>1117</v>
      </c>
      <c r="C20" t="str">
        <f t="shared" si="0"/>
        <v/>
      </c>
      <c r="D20" t="s">
        <v>9266</v>
      </c>
    </row>
    <row r="21" spans="1:4" x14ac:dyDescent="0.25">
      <c r="A21" t="s">
        <v>8259</v>
      </c>
      <c r="B21" t="s">
        <v>7013</v>
      </c>
      <c r="C21" t="str">
        <f t="shared" si="0"/>
        <v/>
      </c>
      <c r="D21" t="s">
        <v>9333</v>
      </c>
    </row>
    <row r="22" spans="1:4" x14ac:dyDescent="0.25">
      <c r="A22" t="s">
        <v>4236</v>
      </c>
      <c r="B22" t="s">
        <v>4237</v>
      </c>
      <c r="C22" t="str">
        <f t="shared" si="0"/>
        <v>ABEMACICLIB</v>
      </c>
      <c r="D22" t="s">
        <v>9275</v>
      </c>
    </row>
    <row r="23" spans="1:4" x14ac:dyDescent="0.25">
      <c r="A23" t="s">
        <v>7752</v>
      </c>
      <c r="B23" t="s">
        <v>7013</v>
      </c>
      <c r="C23" t="str">
        <f t="shared" si="0"/>
        <v/>
      </c>
      <c r="D23" t="s">
        <v>8994</v>
      </c>
    </row>
    <row r="24" spans="1:4" x14ac:dyDescent="0.25">
      <c r="A24" t="s">
        <v>4525</v>
      </c>
      <c r="B24" t="s">
        <v>4527</v>
      </c>
      <c r="C24" t="str">
        <f t="shared" si="0"/>
        <v>ABIRATERONE</v>
      </c>
      <c r="D24" t="s">
        <v>9131</v>
      </c>
    </row>
    <row r="25" spans="1:4" x14ac:dyDescent="0.25">
      <c r="A25" t="s">
        <v>7322</v>
      </c>
      <c r="B25" t="s">
        <v>7013</v>
      </c>
      <c r="C25" t="str">
        <f t="shared" si="0"/>
        <v/>
      </c>
      <c r="D25" t="s">
        <v>9326</v>
      </c>
    </row>
    <row r="26" spans="1:4" x14ac:dyDescent="0.25">
      <c r="A26" t="s">
        <v>7733</v>
      </c>
      <c r="B26" t="s">
        <v>7013</v>
      </c>
      <c r="C26" t="str">
        <f t="shared" si="0"/>
        <v/>
      </c>
      <c r="D26" t="s">
        <v>9251</v>
      </c>
    </row>
    <row r="27" spans="1:4" x14ac:dyDescent="0.25">
      <c r="A27" t="s">
        <v>4258</v>
      </c>
      <c r="B27" t="s">
        <v>4259</v>
      </c>
      <c r="C27" t="str">
        <f t="shared" si="0"/>
        <v/>
      </c>
      <c r="D27" t="s">
        <v>8995</v>
      </c>
    </row>
    <row r="28" spans="1:4" x14ac:dyDescent="0.25">
      <c r="A28" t="s">
        <v>5798</v>
      </c>
      <c r="B28" t="s">
        <v>5799</v>
      </c>
      <c r="C28" t="str">
        <f t="shared" si="0"/>
        <v/>
      </c>
      <c r="D28" t="s">
        <v>9334</v>
      </c>
    </row>
    <row r="29" spans="1:4" x14ac:dyDescent="0.25">
      <c r="A29" t="s">
        <v>740</v>
      </c>
      <c r="B29" t="s">
        <v>739</v>
      </c>
      <c r="C29" t="str">
        <f t="shared" si="0"/>
        <v>ACARBOSE</v>
      </c>
      <c r="D29" t="s">
        <v>9264</v>
      </c>
    </row>
    <row r="30" spans="1:4" x14ac:dyDescent="0.25">
      <c r="A30" t="s">
        <v>740</v>
      </c>
      <c r="B30" t="s">
        <v>750</v>
      </c>
      <c r="C30" t="str">
        <f t="shared" si="0"/>
        <v>ACARBOSE</v>
      </c>
      <c r="D30" t="s">
        <v>2338</v>
      </c>
    </row>
    <row r="31" spans="1:4" x14ac:dyDescent="0.25">
      <c r="A31" t="s">
        <v>1925</v>
      </c>
      <c r="B31" t="s">
        <v>1926</v>
      </c>
      <c r="C31" t="str">
        <f t="shared" si="0"/>
        <v>ACEBUTOLOL</v>
      </c>
      <c r="D31" t="s">
        <v>9101</v>
      </c>
    </row>
    <row r="32" spans="1:4" x14ac:dyDescent="0.25">
      <c r="A32" t="s">
        <v>1925</v>
      </c>
      <c r="B32" t="s">
        <v>1955</v>
      </c>
      <c r="C32" t="str">
        <f t="shared" si="0"/>
        <v>ACEBUTOLOL</v>
      </c>
      <c r="D32" t="s">
        <v>4633</v>
      </c>
    </row>
    <row r="33" spans="1:4" x14ac:dyDescent="0.25">
      <c r="A33" t="s">
        <v>6501</v>
      </c>
      <c r="B33" t="s">
        <v>6502</v>
      </c>
      <c r="C33" t="str">
        <f t="shared" si="0"/>
        <v/>
      </c>
      <c r="D33" t="s">
        <v>2591</v>
      </c>
    </row>
    <row r="34" spans="1:4" x14ac:dyDescent="0.25">
      <c r="A34" t="s">
        <v>6501</v>
      </c>
      <c r="B34" t="s">
        <v>6506</v>
      </c>
      <c r="C34" t="str">
        <f t="shared" si="0"/>
        <v/>
      </c>
      <c r="D34" t="s">
        <v>9119</v>
      </c>
    </row>
    <row r="35" spans="1:4" x14ac:dyDescent="0.25">
      <c r="A35" t="s">
        <v>4711</v>
      </c>
      <c r="B35" t="s">
        <v>4712</v>
      </c>
      <c r="C35" t="str">
        <f t="shared" si="0"/>
        <v>ACECLOFENAC</v>
      </c>
      <c r="D35" t="s">
        <v>3628</v>
      </c>
    </row>
    <row r="36" spans="1:4" x14ac:dyDescent="0.25">
      <c r="A36" t="s">
        <v>4711</v>
      </c>
      <c r="B36" t="s">
        <v>4807</v>
      </c>
      <c r="C36" t="str">
        <f t="shared" si="0"/>
        <v>ACECLOFENAC</v>
      </c>
      <c r="D36" t="s">
        <v>1601</v>
      </c>
    </row>
    <row r="37" spans="1:4" x14ac:dyDescent="0.25">
      <c r="A37" t="s">
        <v>6193</v>
      </c>
      <c r="B37" t="s">
        <v>6194</v>
      </c>
      <c r="C37" t="str">
        <f t="shared" si="0"/>
        <v/>
      </c>
      <c r="D37" t="s">
        <v>9263</v>
      </c>
    </row>
    <row r="38" spans="1:4" x14ac:dyDescent="0.25">
      <c r="A38" t="s">
        <v>4705</v>
      </c>
      <c r="B38" t="s">
        <v>4706</v>
      </c>
      <c r="C38" t="str">
        <f t="shared" si="0"/>
        <v/>
      </c>
      <c r="D38" t="s">
        <v>9221</v>
      </c>
    </row>
    <row r="39" spans="1:4" x14ac:dyDescent="0.25">
      <c r="A39" t="s">
        <v>1071</v>
      </c>
      <c r="B39" t="s">
        <v>1072</v>
      </c>
      <c r="C39" t="str">
        <f t="shared" si="0"/>
        <v>ACENOCOUMAROL</v>
      </c>
      <c r="D39" t="s">
        <v>6597</v>
      </c>
    </row>
    <row r="40" spans="1:4" x14ac:dyDescent="0.25">
      <c r="A40" t="s">
        <v>5353</v>
      </c>
      <c r="B40" t="s">
        <v>5352</v>
      </c>
      <c r="C40" t="str">
        <f t="shared" si="0"/>
        <v/>
      </c>
      <c r="D40" t="s">
        <v>997</v>
      </c>
    </row>
    <row r="41" spans="1:4" x14ac:dyDescent="0.25">
      <c r="A41" t="s">
        <v>5351</v>
      </c>
      <c r="B41" t="s">
        <v>5352</v>
      </c>
      <c r="C41" t="str">
        <f t="shared" si="0"/>
        <v/>
      </c>
      <c r="D41" t="s">
        <v>999</v>
      </c>
    </row>
    <row r="42" spans="1:4" x14ac:dyDescent="0.25">
      <c r="A42" t="s">
        <v>7251</v>
      </c>
      <c r="B42" t="s">
        <v>7013</v>
      </c>
      <c r="C42" t="str">
        <f t="shared" si="0"/>
        <v/>
      </c>
      <c r="D42" t="s">
        <v>5697</v>
      </c>
    </row>
    <row r="43" spans="1:4" x14ac:dyDescent="0.25">
      <c r="A43" t="s">
        <v>8726</v>
      </c>
      <c r="B43" t="s">
        <v>7013</v>
      </c>
      <c r="C43" t="str">
        <f t="shared" si="0"/>
        <v/>
      </c>
      <c r="D43" t="s">
        <v>5938</v>
      </c>
    </row>
    <row r="44" spans="1:4" x14ac:dyDescent="0.25">
      <c r="A44" t="s">
        <v>8338</v>
      </c>
      <c r="B44" t="s">
        <v>7013</v>
      </c>
      <c r="C44" t="str">
        <f t="shared" si="0"/>
        <v/>
      </c>
      <c r="D44" t="s">
        <v>4618</v>
      </c>
    </row>
    <row r="45" spans="1:4" x14ac:dyDescent="0.25">
      <c r="A45" t="s">
        <v>515</v>
      </c>
      <c r="B45" t="s">
        <v>516</v>
      </c>
      <c r="C45" t="str">
        <f t="shared" si="0"/>
        <v/>
      </c>
      <c r="D45" t="s">
        <v>799</v>
      </c>
    </row>
    <row r="46" spans="1:4" x14ac:dyDescent="0.25">
      <c r="A46" t="s">
        <v>515</v>
      </c>
      <c r="B46" t="s">
        <v>2693</v>
      </c>
      <c r="C46" t="str">
        <f t="shared" si="0"/>
        <v/>
      </c>
      <c r="D46" t="s">
        <v>4989</v>
      </c>
    </row>
    <row r="47" spans="1:4" x14ac:dyDescent="0.25">
      <c r="A47" t="s">
        <v>515</v>
      </c>
      <c r="B47" t="s">
        <v>5920</v>
      </c>
      <c r="C47" t="str">
        <f t="shared" si="0"/>
        <v/>
      </c>
      <c r="D47" t="s">
        <v>1003</v>
      </c>
    </row>
    <row r="48" spans="1:4" x14ac:dyDescent="0.25">
      <c r="A48" t="s">
        <v>517</v>
      </c>
      <c r="B48" t="s">
        <v>516</v>
      </c>
      <c r="C48" t="str">
        <f t="shared" si="0"/>
        <v/>
      </c>
      <c r="D48" t="s">
        <v>9122</v>
      </c>
    </row>
    <row r="49" spans="1:4" x14ac:dyDescent="0.25">
      <c r="A49" t="s">
        <v>517</v>
      </c>
      <c r="B49" t="s">
        <v>2693</v>
      </c>
      <c r="C49" t="str">
        <f t="shared" si="0"/>
        <v/>
      </c>
      <c r="D49" t="s">
        <v>9143</v>
      </c>
    </row>
    <row r="50" spans="1:4" x14ac:dyDescent="0.25">
      <c r="A50" t="s">
        <v>517</v>
      </c>
      <c r="B50" t="s">
        <v>5920</v>
      </c>
      <c r="C50" t="str">
        <f t="shared" si="0"/>
        <v/>
      </c>
      <c r="D50" t="s">
        <v>4872</v>
      </c>
    </row>
    <row r="51" spans="1:4" x14ac:dyDescent="0.25">
      <c r="A51" t="s">
        <v>6507</v>
      </c>
      <c r="B51" t="s">
        <v>6509</v>
      </c>
      <c r="C51" t="str">
        <f t="shared" si="0"/>
        <v>ACETAZOLAMIDE</v>
      </c>
      <c r="D51" t="s">
        <v>9185</v>
      </c>
    </row>
    <row r="52" spans="1:4" x14ac:dyDescent="0.25">
      <c r="A52" t="s">
        <v>6510</v>
      </c>
      <c r="B52" t="s">
        <v>6509</v>
      </c>
      <c r="C52" t="str">
        <f t="shared" si="0"/>
        <v>ACETAZOLAMIDE</v>
      </c>
      <c r="D52" t="s">
        <v>9239</v>
      </c>
    </row>
    <row r="53" spans="1:4" x14ac:dyDescent="0.25">
      <c r="A53" t="s">
        <v>7747</v>
      </c>
      <c r="B53" t="s">
        <v>7013</v>
      </c>
      <c r="C53" t="str">
        <f t="shared" si="0"/>
        <v/>
      </c>
      <c r="D53" t="s">
        <v>5486</v>
      </c>
    </row>
    <row r="54" spans="1:4" x14ac:dyDescent="0.25">
      <c r="A54" t="s">
        <v>2705</v>
      </c>
      <c r="B54" t="s">
        <v>2704</v>
      </c>
      <c r="C54" t="str">
        <f t="shared" si="0"/>
        <v/>
      </c>
      <c r="D54" t="s">
        <v>1588</v>
      </c>
    </row>
    <row r="55" spans="1:4" x14ac:dyDescent="0.25">
      <c r="A55" t="s">
        <v>2705</v>
      </c>
      <c r="B55" t="s">
        <v>6642</v>
      </c>
      <c r="C55" t="str">
        <f t="shared" si="0"/>
        <v/>
      </c>
      <c r="D55" t="s">
        <v>1138</v>
      </c>
    </row>
    <row r="56" spans="1:4" x14ac:dyDescent="0.25">
      <c r="A56" t="s">
        <v>2703</v>
      </c>
      <c r="B56" t="s">
        <v>2704</v>
      </c>
      <c r="C56" t="str">
        <f t="shared" si="0"/>
        <v/>
      </c>
      <c r="D56" t="s">
        <v>9128</v>
      </c>
    </row>
    <row r="57" spans="1:4" x14ac:dyDescent="0.25">
      <c r="A57" t="s">
        <v>2703</v>
      </c>
      <c r="B57" t="s">
        <v>6642</v>
      </c>
      <c r="C57" t="str">
        <f t="shared" si="0"/>
        <v/>
      </c>
      <c r="D57" t="s">
        <v>1666</v>
      </c>
    </row>
    <row r="58" spans="1:4" x14ac:dyDescent="0.25">
      <c r="A58" t="s">
        <v>2998</v>
      </c>
      <c r="B58" t="s">
        <v>2999</v>
      </c>
      <c r="C58" t="str">
        <f t="shared" si="0"/>
        <v/>
      </c>
      <c r="D58" t="s">
        <v>9298</v>
      </c>
    </row>
    <row r="59" spans="1:4" x14ac:dyDescent="0.25">
      <c r="A59" t="s">
        <v>8363</v>
      </c>
      <c r="B59" t="s">
        <v>7013</v>
      </c>
      <c r="C59" t="str">
        <f t="shared" si="0"/>
        <v/>
      </c>
      <c r="D59" t="s">
        <v>9210</v>
      </c>
    </row>
    <row r="60" spans="1:4" x14ac:dyDescent="0.25">
      <c r="A60" t="s">
        <v>6503</v>
      </c>
      <c r="B60" t="s">
        <v>6504</v>
      </c>
      <c r="C60" t="str">
        <f t="shared" si="0"/>
        <v/>
      </c>
      <c r="D60" t="s">
        <v>8996</v>
      </c>
    </row>
    <row r="61" spans="1:4" x14ac:dyDescent="0.25">
      <c r="A61" t="s">
        <v>6235</v>
      </c>
      <c r="B61" t="s">
        <v>6234</v>
      </c>
      <c r="C61" t="str">
        <f t="shared" si="0"/>
        <v>ACETYLCYSTEINE</v>
      </c>
      <c r="D61" t="s">
        <v>5445</v>
      </c>
    </row>
    <row r="62" spans="1:4" x14ac:dyDescent="0.25">
      <c r="A62" t="s">
        <v>6235</v>
      </c>
      <c r="B62" t="s">
        <v>6606</v>
      </c>
      <c r="C62" t="str">
        <f t="shared" si="0"/>
        <v>ACETYLCYSTEINE</v>
      </c>
      <c r="D62" t="s">
        <v>8997</v>
      </c>
    </row>
    <row r="63" spans="1:4" x14ac:dyDescent="0.25">
      <c r="A63" t="s">
        <v>6235</v>
      </c>
      <c r="B63" t="s">
        <v>6727</v>
      </c>
      <c r="C63" t="str">
        <f t="shared" si="0"/>
        <v>ACETYLCYSTEINE</v>
      </c>
      <c r="D63" t="s">
        <v>9004</v>
      </c>
    </row>
    <row r="64" spans="1:4" x14ac:dyDescent="0.25">
      <c r="A64" t="s">
        <v>1437</v>
      </c>
      <c r="B64" t="s">
        <v>1438</v>
      </c>
      <c r="C64" t="str">
        <f t="shared" si="0"/>
        <v/>
      </c>
      <c r="D64" t="s">
        <v>9265</v>
      </c>
    </row>
    <row r="65" spans="1:4" x14ac:dyDescent="0.25">
      <c r="A65" t="s">
        <v>5816</v>
      </c>
      <c r="B65" t="s">
        <v>5817</v>
      </c>
      <c r="C65" t="str">
        <f t="shared" si="0"/>
        <v/>
      </c>
      <c r="D65" t="s">
        <v>9284</v>
      </c>
    </row>
    <row r="66" spans="1:4" x14ac:dyDescent="0.25">
      <c r="A66" t="s">
        <v>92</v>
      </c>
      <c r="B66" t="s">
        <v>91</v>
      </c>
      <c r="C66" t="str">
        <f t="shared" ref="C66:C129" si="1">IFERROR(IF(ISNUMBER(SEARCH(" ",A66,1)-1),VLOOKUP(LEFT(A66,SEARCH(" ",A66,1)-1),D:D,1,FALSE),VLOOKUP(A66,D:D,1,FALSE)),"")</f>
        <v/>
      </c>
      <c r="D66" t="s">
        <v>19</v>
      </c>
    </row>
    <row r="67" spans="1:4" x14ac:dyDescent="0.25">
      <c r="A67" t="s">
        <v>92</v>
      </c>
      <c r="B67" t="s">
        <v>1106</v>
      </c>
      <c r="C67" t="str">
        <f t="shared" si="1"/>
        <v/>
      </c>
      <c r="D67" t="s">
        <v>3595</v>
      </c>
    </row>
    <row r="68" spans="1:4" x14ac:dyDescent="0.25">
      <c r="A68" t="s">
        <v>92</v>
      </c>
      <c r="B68" t="s">
        <v>1135</v>
      </c>
      <c r="C68" t="str">
        <f t="shared" si="1"/>
        <v/>
      </c>
      <c r="D68" t="s">
        <v>4424</v>
      </c>
    </row>
    <row r="69" spans="1:4" x14ac:dyDescent="0.25">
      <c r="A69" t="s">
        <v>92</v>
      </c>
      <c r="B69" t="s">
        <v>1975</v>
      </c>
      <c r="C69" t="str">
        <f t="shared" si="1"/>
        <v/>
      </c>
      <c r="D69" t="s">
        <v>8972</v>
      </c>
    </row>
    <row r="70" spans="1:4" x14ac:dyDescent="0.25">
      <c r="A70" t="s">
        <v>92</v>
      </c>
      <c r="B70" t="s">
        <v>1976</v>
      </c>
      <c r="C70" t="str">
        <f t="shared" si="1"/>
        <v/>
      </c>
      <c r="D70" t="s">
        <v>4643</v>
      </c>
    </row>
    <row r="71" spans="1:4" x14ac:dyDescent="0.25">
      <c r="A71" t="s">
        <v>92</v>
      </c>
      <c r="B71" t="s">
        <v>1977</v>
      </c>
      <c r="C71" t="str">
        <f t="shared" si="1"/>
        <v/>
      </c>
      <c r="D71" t="s">
        <v>4517</v>
      </c>
    </row>
    <row r="72" spans="1:4" x14ac:dyDescent="0.25">
      <c r="A72" t="s">
        <v>92</v>
      </c>
      <c r="B72" t="s">
        <v>2179</v>
      </c>
      <c r="C72" t="str">
        <f t="shared" si="1"/>
        <v/>
      </c>
      <c r="D72" t="s">
        <v>1027</v>
      </c>
    </row>
    <row r="73" spans="1:4" x14ac:dyDescent="0.25">
      <c r="A73" t="s">
        <v>92</v>
      </c>
      <c r="B73" t="s">
        <v>2180</v>
      </c>
      <c r="C73" t="str">
        <f t="shared" si="1"/>
        <v/>
      </c>
      <c r="D73" t="s">
        <v>1170</v>
      </c>
    </row>
    <row r="74" spans="1:4" x14ac:dyDescent="0.25">
      <c r="A74" t="s">
        <v>92</v>
      </c>
      <c r="B74" t="s">
        <v>2182</v>
      </c>
      <c r="C74" t="str">
        <f t="shared" si="1"/>
        <v/>
      </c>
      <c r="D74" t="s">
        <v>9141</v>
      </c>
    </row>
    <row r="75" spans="1:4" x14ac:dyDescent="0.25">
      <c r="A75" t="s">
        <v>92</v>
      </c>
      <c r="B75" t="s">
        <v>2183</v>
      </c>
      <c r="C75" t="str">
        <f t="shared" si="1"/>
        <v/>
      </c>
      <c r="D75" t="s">
        <v>9364</v>
      </c>
    </row>
    <row r="76" spans="1:4" x14ac:dyDescent="0.25">
      <c r="A76" t="s">
        <v>92</v>
      </c>
      <c r="B76" t="s">
        <v>2184</v>
      </c>
      <c r="C76" t="str">
        <f t="shared" si="1"/>
        <v/>
      </c>
      <c r="D76" t="s">
        <v>4614</v>
      </c>
    </row>
    <row r="77" spans="1:4" x14ac:dyDescent="0.25">
      <c r="A77" t="s">
        <v>92</v>
      </c>
      <c r="B77" t="s">
        <v>2186</v>
      </c>
      <c r="C77" t="str">
        <f t="shared" si="1"/>
        <v/>
      </c>
      <c r="D77" t="s">
        <v>337</v>
      </c>
    </row>
    <row r="78" spans="1:4" x14ac:dyDescent="0.25">
      <c r="A78" t="s">
        <v>92</v>
      </c>
      <c r="B78" t="s">
        <v>2190</v>
      </c>
      <c r="C78" t="str">
        <f t="shared" si="1"/>
        <v/>
      </c>
      <c r="D78" t="s">
        <v>9252</v>
      </c>
    </row>
    <row r="79" spans="1:4" x14ac:dyDescent="0.25">
      <c r="A79" t="s">
        <v>92</v>
      </c>
      <c r="B79" t="s">
        <v>4784</v>
      </c>
      <c r="C79" t="str">
        <f t="shared" si="1"/>
        <v/>
      </c>
      <c r="D79" t="s">
        <v>5459</v>
      </c>
    </row>
    <row r="80" spans="1:4" x14ac:dyDescent="0.25">
      <c r="A80" t="s">
        <v>92</v>
      </c>
      <c r="B80" t="s">
        <v>5122</v>
      </c>
      <c r="C80" t="str">
        <f t="shared" si="1"/>
        <v/>
      </c>
      <c r="D80" t="s">
        <v>5895</v>
      </c>
    </row>
    <row r="81" spans="1:4" x14ac:dyDescent="0.25">
      <c r="A81" t="s">
        <v>92</v>
      </c>
      <c r="B81" t="s">
        <v>5125</v>
      </c>
      <c r="C81" t="str">
        <f t="shared" si="1"/>
        <v/>
      </c>
      <c r="D81" t="s">
        <v>5431</v>
      </c>
    </row>
    <row r="82" spans="1:4" x14ac:dyDescent="0.25">
      <c r="A82" t="s">
        <v>92</v>
      </c>
      <c r="B82" t="s">
        <v>5133</v>
      </c>
      <c r="C82" t="str">
        <f t="shared" si="1"/>
        <v/>
      </c>
      <c r="D82" t="s">
        <v>9099</v>
      </c>
    </row>
    <row r="83" spans="1:4" x14ac:dyDescent="0.25">
      <c r="A83" t="s">
        <v>92</v>
      </c>
      <c r="B83" t="s">
        <v>5138</v>
      </c>
      <c r="C83" t="str">
        <f t="shared" si="1"/>
        <v/>
      </c>
      <c r="D83" t="s">
        <v>4426</v>
      </c>
    </row>
    <row r="84" spans="1:4" x14ac:dyDescent="0.25">
      <c r="A84" t="s">
        <v>92</v>
      </c>
      <c r="B84" t="s">
        <v>5154</v>
      </c>
      <c r="C84" t="str">
        <f t="shared" si="1"/>
        <v/>
      </c>
      <c r="D84" t="s">
        <v>9226</v>
      </c>
    </row>
    <row r="85" spans="1:4" x14ac:dyDescent="0.25">
      <c r="A85" t="s">
        <v>92</v>
      </c>
      <c r="B85" t="s">
        <v>5155</v>
      </c>
      <c r="C85" t="str">
        <f t="shared" si="1"/>
        <v/>
      </c>
      <c r="D85" t="s">
        <v>6331</v>
      </c>
    </row>
    <row r="86" spans="1:4" x14ac:dyDescent="0.25">
      <c r="A86" t="s">
        <v>90</v>
      </c>
      <c r="B86" t="s">
        <v>91</v>
      </c>
      <c r="C86" t="str">
        <f t="shared" si="1"/>
        <v/>
      </c>
      <c r="D86" t="s">
        <v>8998</v>
      </c>
    </row>
    <row r="87" spans="1:4" x14ac:dyDescent="0.25">
      <c r="A87" t="s">
        <v>90</v>
      </c>
      <c r="B87" t="s">
        <v>1106</v>
      </c>
      <c r="C87" t="str">
        <f t="shared" si="1"/>
        <v/>
      </c>
      <c r="D87" t="s">
        <v>1923</v>
      </c>
    </row>
    <row r="88" spans="1:4" x14ac:dyDescent="0.25">
      <c r="A88" t="s">
        <v>90</v>
      </c>
      <c r="B88" t="s">
        <v>1135</v>
      </c>
      <c r="C88" t="str">
        <f t="shared" si="1"/>
        <v/>
      </c>
      <c r="D88" t="s">
        <v>5717</v>
      </c>
    </row>
    <row r="89" spans="1:4" x14ac:dyDescent="0.25">
      <c r="A89" t="s">
        <v>90</v>
      </c>
      <c r="B89" t="s">
        <v>1975</v>
      </c>
      <c r="C89" t="str">
        <f t="shared" si="1"/>
        <v/>
      </c>
      <c r="D89" t="s">
        <v>8999</v>
      </c>
    </row>
    <row r="90" spans="1:4" x14ac:dyDescent="0.25">
      <c r="A90" t="s">
        <v>90</v>
      </c>
      <c r="B90" t="s">
        <v>1976</v>
      </c>
      <c r="C90" t="str">
        <f t="shared" si="1"/>
        <v/>
      </c>
      <c r="D90" t="s">
        <v>2771</v>
      </c>
    </row>
    <row r="91" spans="1:4" x14ac:dyDescent="0.25">
      <c r="A91" t="s">
        <v>90</v>
      </c>
      <c r="B91" t="s">
        <v>1977</v>
      </c>
      <c r="C91" t="str">
        <f t="shared" si="1"/>
        <v/>
      </c>
      <c r="D91" t="s">
        <v>5863</v>
      </c>
    </row>
    <row r="92" spans="1:4" x14ac:dyDescent="0.25">
      <c r="A92" t="s">
        <v>90</v>
      </c>
      <c r="B92" t="s">
        <v>2179</v>
      </c>
      <c r="C92" t="str">
        <f t="shared" si="1"/>
        <v/>
      </c>
      <c r="D92" t="s">
        <v>2994</v>
      </c>
    </row>
    <row r="93" spans="1:4" x14ac:dyDescent="0.25">
      <c r="A93" t="s">
        <v>90</v>
      </c>
      <c r="B93" t="s">
        <v>2180</v>
      </c>
      <c r="C93" t="str">
        <f t="shared" si="1"/>
        <v/>
      </c>
      <c r="D93" t="s">
        <v>4361</v>
      </c>
    </row>
    <row r="94" spans="1:4" x14ac:dyDescent="0.25">
      <c r="A94" t="s">
        <v>90</v>
      </c>
      <c r="B94" t="s">
        <v>2182</v>
      </c>
      <c r="C94" t="str">
        <f t="shared" si="1"/>
        <v/>
      </c>
      <c r="D94" t="s">
        <v>4252</v>
      </c>
    </row>
    <row r="95" spans="1:4" x14ac:dyDescent="0.25">
      <c r="A95" t="s">
        <v>90</v>
      </c>
      <c r="B95" t="s">
        <v>2183</v>
      </c>
      <c r="C95" t="str">
        <f t="shared" si="1"/>
        <v/>
      </c>
      <c r="D95" t="s">
        <v>4108</v>
      </c>
    </row>
    <row r="96" spans="1:4" x14ac:dyDescent="0.25">
      <c r="A96" t="s">
        <v>90</v>
      </c>
      <c r="B96" t="s">
        <v>2184</v>
      </c>
      <c r="C96" t="str">
        <f t="shared" si="1"/>
        <v/>
      </c>
      <c r="D96" t="s">
        <v>4672</v>
      </c>
    </row>
    <row r="97" spans="1:4" x14ac:dyDescent="0.25">
      <c r="A97" t="s">
        <v>90</v>
      </c>
      <c r="B97" t="s">
        <v>2186</v>
      </c>
      <c r="C97" t="str">
        <f t="shared" si="1"/>
        <v/>
      </c>
      <c r="D97" t="s">
        <v>9296</v>
      </c>
    </row>
    <row r="98" spans="1:4" x14ac:dyDescent="0.25">
      <c r="A98" t="s">
        <v>90</v>
      </c>
      <c r="B98" t="s">
        <v>2190</v>
      </c>
      <c r="C98" t="str">
        <f t="shared" si="1"/>
        <v/>
      </c>
      <c r="D98" t="s">
        <v>3302</v>
      </c>
    </row>
    <row r="99" spans="1:4" x14ac:dyDescent="0.25">
      <c r="A99" t="s">
        <v>90</v>
      </c>
      <c r="B99" t="s">
        <v>4784</v>
      </c>
      <c r="C99" t="str">
        <f t="shared" si="1"/>
        <v/>
      </c>
      <c r="D99" t="s">
        <v>9267</v>
      </c>
    </row>
    <row r="100" spans="1:4" x14ac:dyDescent="0.25">
      <c r="A100" t="s">
        <v>90</v>
      </c>
      <c r="B100" t="s">
        <v>5122</v>
      </c>
      <c r="C100" t="str">
        <f t="shared" si="1"/>
        <v/>
      </c>
      <c r="D100" t="s">
        <v>4859</v>
      </c>
    </row>
    <row r="101" spans="1:4" x14ac:dyDescent="0.25">
      <c r="A101" t="s">
        <v>90</v>
      </c>
      <c r="B101" t="s">
        <v>5125</v>
      </c>
      <c r="C101" t="str">
        <f t="shared" si="1"/>
        <v/>
      </c>
      <c r="D101" t="s">
        <v>4622</v>
      </c>
    </row>
    <row r="102" spans="1:4" x14ac:dyDescent="0.25">
      <c r="A102" t="s">
        <v>90</v>
      </c>
      <c r="B102" t="s">
        <v>5133</v>
      </c>
      <c r="C102" t="str">
        <f t="shared" si="1"/>
        <v/>
      </c>
      <c r="D102" t="s">
        <v>4641</v>
      </c>
    </row>
    <row r="103" spans="1:4" x14ac:dyDescent="0.25">
      <c r="A103" t="s">
        <v>90</v>
      </c>
      <c r="B103" t="s">
        <v>5138</v>
      </c>
      <c r="C103" t="str">
        <f t="shared" si="1"/>
        <v/>
      </c>
      <c r="D103" t="s">
        <v>9277</v>
      </c>
    </row>
    <row r="104" spans="1:4" x14ac:dyDescent="0.25">
      <c r="A104" t="s">
        <v>90</v>
      </c>
      <c r="B104" t="s">
        <v>5154</v>
      </c>
      <c r="C104" t="str">
        <f t="shared" si="1"/>
        <v/>
      </c>
      <c r="D104" t="s">
        <v>9304</v>
      </c>
    </row>
    <row r="105" spans="1:4" x14ac:dyDescent="0.25">
      <c r="A105" t="s">
        <v>90</v>
      </c>
      <c r="B105" t="s">
        <v>5155</v>
      </c>
      <c r="C105" t="str">
        <f t="shared" si="1"/>
        <v/>
      </c>
      <c r="D105" t="s">
        <v>4608</v>
      </c>
    </row>
    <row r="106" spans="1:4" x14ac:dyDescent="0.25">
      <c r="A106" t="s">
        <v>93</v>
      </c>
      <c r="B106" t="s">
        <v>91</v>
      </c>
      <c r="C106" t="str">
        <f t="shared" si="1"/>
        <v/>
      </c>
      <c r="D106" t="s">
        <v>4603</v>
      </c>
    </row>
    <row r="107" spans="1:4" x14ac:dyDescent="0.25">
      <c r="A107" t="s">
        <v>93</v>
      </c>
      <c r="B107" t="s">
        <v>1106</v>
      </c>
      <c r="C107" t="str">
        <f t="shared" si="1"/>
        <v/>
      </c>
      <c r="D107" t="s">
        <v>9200</v>
      </c>
    </row>
    <row r="108" spans="1:4" x14ac:dyDescent="0.25">
      <c r="A108" t="s">
        <v>93</v>
      </c>
      <c r="B108" t="s">
        <v>1135</v>
      </c>
      <c r="C108" t="str">
        <f t="shared" si="1"/>
        <v/>
      </c>
      <c r="D108" t="s">
        <v>8953</v>
      </c>
    </row>
    <row r="109" spans="1:4" x14ac:dyDescent="0.25">
      <c r="A109" t="s">
        <v>93</v>
      </c>
      <c r="B109" t="s">
        <v>1975</v>
      </c>
      <c r="C109" t="str">
        <f t="shared" si="1"/>
        <v/>
      </c>
      <c r="D109" t="s">
        <v>6213</v>
      </c>
    </row>
    <row r="110" spans="1:4" x14ac:dyDescent="0.25">
      <c r="A110" t="s">
        <v>93</v>
      </c>
      <c r="B110" t="s">
        <v>1976</v>
      </c>
      <c r="C110" t="str">
        <f t="shared" si="1"/>
        <v/>
      </c>
      <c r="D110" t="s">
        <v>9118</v>
      </c>
    </row>
    <row r="111" spans="1:4" x14ac:dyDescent="0.25">
      <c r="A111" t="s">
        <v>93</v>
      </c>
      <c r="B111" t="s">
        <v>1977</v>
      </c>
      <c r="C111" t="str">
        <f t="shared" si="1"/>
        <v/>
      </c>
      <c r="D111" t="s">
        <v>3216</v>
      </c>
    </row>
    <row r="112" spans="1:4" x14ac:dyDescent="0.25">
      <c r="A112" t="s">
        <v>93</v>
      </c>
      <c r="B112" t="s">
        <v>2179</v>
      </c>
      <c r="C112" t="str">
        <f t="shared" si="1"/>
        <v/>
      </c>
      <c r="D112" t="s">
        <v>3125</v>
      </c>
    </row>
    <row r="113" spans="1:4" x14ac:dyDescent="0.25">
      <c r="A113" t="s">
        <v>93</v>
      </c>
      <c r="B113" t="s">
        <v>2180</v>
      </c>
      <c r="C113" t="str">
        <f t="shared" si="1"/>
        <v/>
      </c>
      <c r="D113" t="s">
        <v>9096</v>
      </c>
    </row>
    <row r="114" spans="1:4" x14ac:dyDescent="0.25">
      <c r="A114" t="s">
        <v>93</v>
      </c>
      <c r="B114" t="s">
        <v>2182</v>
      </c>
      <c r="C114" t="str">
        <f t="shared" si="1"/>
        <v/>
      </c>
      <c r="D114" t="s">
        <v>9246</v>
      </c>
    </row>
    <row r="115" spans="1:4" x14ac:dyDescent="0.25">
      <c r="A115" t="s">
        <v>93</v>
      </c>
      <c r="B115" t="s">
        <v>2183</v>
      </c>
      <c r="C115" t="str">
        <f t="shared" si="1"/>
        <v/>
      </c>
      <c r="D115" t="s">
        <v>562</v>
      </c>
    </row>
    <row r="116" spans="1:4" x14ac:dyDescent="0.25">
      <c r="A116" t="s">
        <v>93</v>
      </c>
      <c r="B116" t="s">
        <v>2184</v>
      </c>
      <c r="C116" t="str">
        <f t="shared" si="1"/>
        <v/>
      </c>
      <c r="D116" t="s">
        <v>9197</v>
      </c>
    </row>
    <row r="117" spans="1:4" x14ac:dyDescent="0.25">
      <c r="A117" t="s">
        <v>93</v>
      </c>
      <c r="B117" t="s">
        <v>2186</v>
      </c>
      <c r="C117" t="str">
        <f t="shared" si="1"/>
        <v/>
      </c>
      <c r="D117" t="s">
        <v>4324</v>
      </c>
    </row>
    <row r="118" spans="1:4" x14ac:dyDescent="0.25">
      <c r="A118" t="s">
        <v>93</v>
      </c>
      <c r="B118" t="s">
        <v>2190</v>
      </c>
      <c r="C118" t="str">
        <f t="shared" si="1"/>
        <v/>
      </c>
      <c r="D118" t="s">
        <v>4391</v>
      </c>
    </row>
    <row r="119" spans="1:4" x14ac:dyDescent="0.25">
      <c r="A119" t="s">
        <v>93</v>
      </c>
      <c r="B119" t="s">
        <v>4784</v>
      </c>
      <c r="C119" t="str">
        <f t="shared" si="1"/>
        <v/>
      </c>
      <c r="D119" t="s">
        <v>2135</v>
      </c>
    </row>
    <row r="120" spans="1:4" x14ac:dyDescent="0.25">
      <c r="A120" t="s">
        <v>93</v>
      </c>
      <c r="B120" t="s">
        <v>5122</v>
      </c>
      <c r="C120" t="str">
        <f t="shared" si="1"/>
        <v/>
      </c>
      <c r="D120" t="s">
        <v>4493</v>
      </c>
    </row>
    <row r="121" spans="1:4" x14ac:dyDescent="0.25">
      <c r="A121" t="s">
        <v>93</v>
      </c>
      <c r="B121" t="s">
        <v>5125</v>
      </c>
      <c r="C121" t="str">
        <f t="shared" si="1"/>
        <v/>
      </c>
      <c r="D121" t="s">
        <v>2217</v>
      </c>
    </row>
    <row r="122" spans="1:4" x14ac:dyDescent="0.25">
      <c r="A122" t="s">
        <v>93</v>
      </c>
      <c r="B122" t="s">
        <v>5133</v>
      </c>
      <c r="C122" t="str">
        <f t="shared" si="1"/>
        <v/>
      </c>
      <c r="D122" t="s">
        <v>6356</v>
      </c>
    </row>
    <row r="123" spans="1:4" x14ac:dyDescent="0.25">
      <c r="A123" t="s">
        <v>93</v>
      </c>
      <c r="B123" t="s">
        <v>5138</v>
      </c>
      <c r="C123" t="str">
        <f t="shared" si="1"/>
        <v/>
      </c>
      <c r="D123" t="s">
        <v>6530</v>
      </c>
    </row>
    <row r="124" spans="1:4" x14ac:dyDescent="0.25">
      <c r="A124" t="s">
        <v>93</v>
      </c>
      <c r="B124" t="s">
        <v>5154</v>
      </c>
      <c r="C124" t="str">
        <f t="shared" si="1"/>
        <v/>
      </c>
      <c r="D124" t="s">
        <v>4228</v>
      </c>
    </row>
    <row r="125" spans="1:4" x14ac:dyDescent="0.25">
      <c r="A125" t="s">
        <v>93</v>
      </c>
      <c r="B125" t="s">
        <v>5155</v>
      </c>
      <c r="C125" t="str">
        <f t="shared" si="1"/>
        <v/>
      </c>
      <c r="D125" t="s">
        <v>373</v>
      </c>
    </row>
    <row r="126" spans="1:4" x14ac:dyDescent="0.25">
      <c r="A126" t="s">
        <v>8711</v>
      </c>
      <c r="B126" t="s">
        <v>7013</v>
      </c>
      <c r="C126" t="str">
        <f t="shared" si="1"/>
        <v/>
      </c>
      <c r="D126" t="s">
        <v>9100</v>
      </c>
    </row>
    <row r="127" spans="1:4" x14ac:dyDescent="0.25">
      <c r="A127" t="s">
        <v>8868</v>
      </c>
      <c r="B127" t="s">
        <v>7013</v>
      </c>
      <c r="C127" t="str">
        <f t="shared" si="1"/>
        <v/>
      </c>
      <c r="D127" t="s">
        <v>9000</v>
      </c>
    </row>
    <row r="128" spans="1:4" x14ac:dyDescent="0.25">
      <c r="A128" t="s">
        <v>8642</v>
      </c>
      <c r="B128" t="s">
        <v>7013</v>
      </c>
      <c r="C128" t="str">
        <f t="shared" si="1"/>
        <v/>
      </c>
      <c r="D128" t="s">
        <v>8971</v>
      </c>
    </row>
    <row r="129" spans="1:4" x14ac:dyDescent="0.25">
      <c r="A129" t="s">
        <v>7201</v>
      </c>
      <c r="B129" t="s">
        <v>7013</v>
      </c>
      <c r="C129" t="str">
        <f t="shared" si="1"/>
        <v/>
      </c>
      <c r="D129" t="s">
        <v>4349</v>
      </c>
    </row>
    <row r="130" spans="1:4" x14ac:dyDescent="0.25">
      <c r="A130" t="s">
        <v>8675</v>
      </c>
      <c r="B130" t="s">
        <v>7013</v>
      </c>
      <c r="C130" t="str">
        <f t="shared" ref="C130:C193" si="2">IFERROR(IF(ISNUMBER(SEARCH(" ",A130,1)-1),VLOOKUP(LEFT(A130,SEARCH(" ",A130,1)-1),D:D,1,FALSE),VLOOKUP(A130,D:D,1,FALSE)),"")</f>
        <v/>
      </c>
      <c r="D130" t="s">
        <v>8963</v>
      </c>
    </row>
    <row r="131" spans="1:4" x14ac:dyDescent="0.25">
      <c r="A131" t="s">
        <v>2383</v>
      </c>
      <c r="B131" t="s">
        <v>2384</v>
      </c>
      <c r="C131" t="str">
        <f t="shared" si="2"/>
        <v>ACICLOVIR</v>
      </c>
      <c r="D131" t="s">
        <v>9001</v>
      </c>
    </row>
    <row r="132" spans="1:4" x14ac:dyDescent="0.25">
      <c r="A132" t="s">
        <v>2383</v>
      </c>
      <c r="B132" t="s">
        <v>2398</v>
      </c>
      <c r="C132" t="str">
        <f t="shared" si="2"/>
        <v>ACICLOVIR</v>
      </c>
      <c r="D132" t="s">
        <v>4192</v>
      </c>
    </row>
    <row r="133" spans="1:4" x14ac:dyDescent="0.25">
      <c r="A133" t="s">
        <v>2383</v>
      </c>
      <c r="B133" t="s">
        <v>3559</v>
      </c>
      <c r="C133" t="str">
        <f t="shared" si="2"/>
        <v>ACICLOVIR</v>
      </c>
      <c r="D133" t="s">
        <v>9311</v>
      </c>
    </row>
    <row r="134" spans="1:4" x14ac:dyDescent="0.25">
      <c r="A134" t="s">
        <v>2383</v>
      </c>
      <c r="B134" t="s">
        <v>6413</v>
      </c>
      <c r="C134" t="str">
        <f t="shared" si="2"/>
        <v>ACICLOVIR</v>
      </c>
      <c r="D134" t="s">
        <v>9365</v>
      </c>
    </row>
    <row r="135" spans="1:4" x14ac:dyDescent="0.25">
      <c r="A135" t="s">
        <v>7097</v>
      </c>
      <c r="B135" t="s">
        <v>7013</v>
      </c>
      <c r="C135" t="str">
        <f t="shared" si="2"/>
        <v/>
      </c>
      <c r="D135" t="s">
        <v>6513</v>
      </c>
    </row>
    <row r="136" spans="1:4" x14ac:dyDescent="0.25">
      <c r="A136" t="s">
        <v>2338</v>
      </c>
      <c r="B136" t="s">
        <v>2339</v>
      </c>
      <c r="C136" t="str">
        <f t="shared" si="2"/>
        <v>ACITRETINE</v>
      </c>
      <c r="D136" t="s">
        <v>5288</v>
      </c>
    </row>
    <row r="137" spans="1:4" x14ac:dyDescent="0.25">
      <c r="A137" t="s">
        <v>4163</v>
      </c>
      <c r="B137" t="s">
        <v>4164</v>
      </c>
      <c r="C137" t="str">
        <f t="shared" si="2"/>
        <v/>
      </c>
      <c r="D137" t="s">
        <v>9307</v>
      </c>
    </row>
    <row r="138" spans="1:4" x14ac:dyDescent="0.25">
      <c r="A138" t="s">
        <v>8578</v>
      </c>
      <c r="B138" t="s">
        <v>7013</v>
      </c>
      <c r="C138" t="str">
        <f t="shared" si="2"/>
        <v/>
      </c>
      <c r="D138" t="s">
        <v>5478</v>
      </c>
    </row>
    <row r="139" spans="1:4" x14ac:dyDescent="0.25">
      <c r="A139" t="s">
        <v>8404</v>
      </c>
      <c r="B139" t="s">
        <v>7013</v>
      </c>
      <c r="C139" t="str">
        <f t="shared" si="2"/>
        <v/>
      </c>
      <c r="D139" t="s">
        <v>9002</v>
      </c>
    </row>
    <row r="140" spans="1:4" x14ac:dyDescent="0.25">
      <c r="A140" t="s">
        <v>8274</v>
      </c>
      <c r="B140" t="s">
        <v>7013</v>
      </c>
      <c r="C140" t="str">
        <f t="shared" si="2"/>
        <v/>
      </c>
      <c r="D140" t="s">
        <v>9343</v>
      </c>
    </row>
    <row r="141" spans="1:4" x14ac:dyDescent="0.25">
      <c r="A141" t="s">
        <v>7884</v>
      </c>
      <c r="B141" t="s">
        <v>7013</v>
      </c>
      <c r="C141" t="str">
        <f t="shared" si="2"/>
        <v/>
      </c>
      <c r="D141" t="s">
        <v>5567</v>
      </c>
    </row>
    <row r="142" spans="1:4" x14ac:dyDescent="0.25">
      <c r="A142" t="s">
        <v>7873</v>
      </c>
      <c r="B142" t="s">
        <v>7013</v>
      </c>
      <c r="C142" t="str">
        <f t="shared" si="2"/>
        <v/>
      </c>
      <c r="D142" t="s">
        <v>565</v>
      </c>
    </row>
    <row r="143" spans="1:4" x14ac:dyDescent="0.25">
      <c r="A143" t="s">
        <v>7693</v>
      </c>
      <c r="B143" t="s">
        <v>7013</v>
      </c>
      <c r="C143" t="str">
        <f t="shared" si="2"/>
        <v/>
      </c>
      <c r="D143" t="s">
        <v>1731</v>
      </c>
    </row>
    <row r="144" spans="1:4" x14ac:dyDescent="0.25">
      <c r="A144" t="s">
        <v>7771</v>
      </c>
      <c r="B144" t="s">
        <v>7013</v>
      </c>
      <c r="C144" t="str">
        <f t="shared" si="2"/>
        <v/>
      </c>
      <c r="D144" t="s">
        <v>9003</v>
      </c>
    </row>
    <row r="145" spans="1:4" x14ac:dyDescent="0.25">
      <c r="A145" t="s">
        <v>7793</v>
      </c>
      <c r="B145" t="s">
        <v>7013</v>
      </c>
      <c r="C145" t="str">
        <f t="shared" si="2"/>
        <v/>
      </c>
      <c r="D145" t="s">
        <v>9005</v>
      </c>
    </row>
    <row r="146" spans="1:4" x14ac:dyDescent="0.25">
      <c r="A146" t="s">
        <v>7318</v>
      </c>
      <c r="B146" t="s">
        <v>7013</v>
      </c>
      <c r="C146" t="str">
        <f t="shared" si="2"/>
        <v/>
      </c>
      <c r="D146" t="s">
        <v>9006</v>
      </c>
    </row>
    <row r="147" spans="1:4" x14ac:dyDescent="0.25">
      <c r="A147" t="s">
        <v>8368</v>
      </c>
      <c r="B147" t="s">
        <v>7013</v>
      </c>
      <c r="C147" t="str">
        <f t="shared" si="2"/>
        <v/>
      </c>
      <c r="D147" t="s">
        <v>8979</v>
      </c>
    </row>
    <row r="148" spans="1:4" x14ac:dyDescent="0.25">
      <c r="A148" t="s">
        <v>2484</v>
      </c>
      <c r="B148" t="s">
        <v>2485</v>
      </c>
      <c r="C148" t="str">
        <f t="shared" si="2"/>
        <v/>
      </c>
      <c r="D148" t="s">
        <v>9133</v>
      </c>
    </row>
    <row r="149" spans="1:4" x14ac:dyDescent="0.25">
      <c r="A149" t="s">
        <v>7038</v>
      </c>
      <c r="B149" t="s">
        <v>7013</v>
      </c>
      <c r="C149" t="str">
        <f t="shared" si="2"/>
        <v/>
      </c>
      <c r="D149" t="s">
        <v>4053</v>
      </c>
    </row>
    <row r="150" spans="1:4" x14ac:dyDescent="0.25">
      <c r="A150" t="s">
        <v>2775</v>
      </c>
      <c r="B150" t="s">
        <v>2776</v>
      </c>
      <c r="C150" t="str">
        <f t="shared" si="2"/>
        <v/>
      </c>
      <c r="D150" t="s">
        <v>9231</v>
      </c>
    </row>
    <row r="151" spans="1:4" x14ac:dyDescent="0.25">
      <c r="A151" t="s">
        <v>8900</v>
      </c>
      <c r="B151" t="s">
        <v>7013</v>
      </c>
      <c r="C151" t="str">
        <f t="shared" si="2"/>
        <v/>
      </c>
      <c r="D151" t="s">
        <v>4146</v>
      </c>
    </row>
    <row r="152" spans="1:4" x14ac:dyDescent="0.25">
      <c r="A152" t="s">
        <v>4633</v>
      </c>
      <c r="B152" t="s">
        <v>4634</v>
      </c>
      <c r="C152" t="str">
        <f t="shared" si="2"/>
        <v>ADALIMUMAB</v>
      </c>
      <c r="D152" t="s">
        <v>2760</v>
      </c>
    </row>
    <row r="153" spans="1:4" x14ac:dyDescent="0.25">
      <c r="A153" t="s">
        <v>2591</v>
      </c>
      <c r="B153" t="s">
        <v>2592</v>
      </c>
      <c r="C153" t="str">
        <f t="shared" si="2"/>
        <v>ADAPALENE</v>
      </c>
      <c r="D153" t="s">
        <v>9222</v>
      </c>
    </row>
    <row r="154" spans="1:4" x14ac:dyDescent="0.25">
      <c r="A154" t="s">
        <v>2591</v>
      </c>
      <c r="B154" t="s">
        <v>2598</v>
      </c>
      <c r="C154" t="str">
        <f t="shared" si="2"/>
        <v>ADAPALENE</v>
      </c>
      <c r="D154" t="s">
        <v>9158</v>
      </c>
    </row>
    <row r="155" spans="1:4" x14ac:dyDescent="0.25">
      <c r="A155" t="s">
        <v>3628</v>
      </c>
      <c r="B155" t="s">
        <v>3629</v>
      </c>
      <c r="C155" t="str">
        <f t="shared" si="2"/>
        <v>ADEFOVIR</v>
      </c>
      <c r="D155" t="s">
        <v>808</v>
      </c>
    </row>
    <row r="156" spans="1:4" x14ac:dyDescent="0.25">
      <c r="A156" t="s">
        <v>972</v>
      </c>
      <c r="B156" t="s">
        <v>973</v>
      </c>
      <c r="C156" t="str">
        <f t="shared" si="2"/>
        <v/>
      </c>
      <c r="D156" t="s">
        <v>2323</v>
      </c>
    </row>
    <row r="157" spans="1:4" x14ac:dyDescent="0.25">
      <c r="A157" t="s">
        <v>8563</v>
      </c>
      <c r="B157" t="s">
        <v>7013</v>
      </c>
      <c r="C157" t="str">
        <f t="shared" si="2"/>
        <v/>
      </c>
      <c r="D157" t="s">
        <v>801</v>
      </c>
    </row>
    <row r="158" spans="1:4" x14ac:dyDescent="0.25">
      <c r="A158" t="s">
        <v>8772</v>
      </c>
      <c r="B158" t="s">
        <v>7013</v>
      </c>
      <c r="C158" t="str">
        <f t="shared" si="2"/>
        <v/>
      </c>
      <c r="D158" t="s">
        <v>9242</v>
      </c>
    </row>
    <row r="159" spans="1:4" x14ac:dyDescent="0.25">
      <c r="A159" t="s">
        <v>1600</v>
      </c>
      <c r="B159" t="s">
        <v>1602</v>
      </c>
      <c r="C159" t="str">
        <f t="shared" si="2"/>
        <v>ADENOSINE</v>
      </c>
      <c r="D159" t="s">
        <v>4651</v>
      </c>
    </row>
    <row r="160" spans="1:4" x14ac:dyDescent="0.25">
      <c r="A160" t="s">
        <v>1604</v>
      </c>
      <c r="B160" t="s">
        <v>1602</v>
      </c>
      <c r="C160" t="str">
        <f t="shared" si="2"/>
        <v>ADENOSINE</v>
      </c>
      <c r="D160" t="s">
        <v>9207</v>
      </c>
    </row>
    <row r="161" spans="1:4" x14ac:dyDescent="0.25">
      <c r="A161" t="s">
        <v>1605</v>
      </c>
      <c r="B161" t="s">
        <v>1602</v>
      </c>
      <c r="C161" t="str">
        <f t="shared" si="2"/>
        <v>ADENOSINE</v>
      </c>
      <c r="D161" t="s">
        <v>4106</v>
      </c>
    </row>
    <row r="162" spans="1:4" x14ac:dyDescent="0.25">
      <c r="A162" t="s">
        <v>1603</v>
      </c>
      <c r="B162" t="s">
        <v>1602</v>
      </c>
      <c r="C162" t="str">
        <f t="shared" si="2"/>
        <v>ADENOSINE</v>
      </c>
      <c r="D162" t="s">
        <v>2021</v>
      </c>
    </row>
    <row r="163" spans="1:4" x14ac:dyDescent="0.25">
      <c r="A163" t="s">
        <v>4031</v>
      </c>
      <c r="B163" t="s">
        <v>4028</v>
      </c>
      <c r="C163" t="str">
        <f t="shared" si="2"/>
        <v/>
      </c>
      <c r="D163" t="s">
        <v>5779</v>
      </c>
    </row>
    <row r="164" spans="1:4" x14ac:dyDescent="0.25">
      <c r="A164" t="s">
        <v>4029</v>
      </c>
      <c r="B164" t="s">
        <v>4028</v>
      </c>
      <c r="C164" t="str">
        <f t="shared" si="2"/>
        <v/>
      </c>
      <c r="D164" t="s">
        <v>5240</v>
      </c>
    </row>
    <row r="165" spans="1:4" x14ac:dyDescent="0.25">
      <c r="A165" t="s">
        <v>6879</v>
      </c>
      <c r="B165" t="s">
        <v>6880</v>
      </c>
      <c r="C165" t="str">
        <f t="shared" si="2"/>
        <v/>
      </c>
      <c r="D165" t="s">
        <v>3063</v>
      </c>
    </row>
    <row r="166" spans="1:4" x14ac:dyDescent="0.25">
      <c r="A166" t="s">
        <v>5752</v>
      </c>
      <c r="B166" t="s">
        <v>5753</v>
      </c>
      <c r="C166" t="str">
        <f t="shared" si="2"/>
        <v/>
      </c>
      <c r="D166" t="s">
        <v>3127</v>
      </c>
    </row>
    <row r="167" spans="1:4" x14ac:dyDescent="0.25">
      <c r="A167" t="s">
        <v>7764</v>
      </c>
      <c r="B167" t="s">
        <v>7013</v>
      </c>
      <c r="C167" t="str">
        <f t="shared" si="2"/>
        <v/>
      </c>
      <c r="D167" t="s">
        <v>6238</v>
      </c>
    </row>
    <row r="168" spans="1:4" x14ac:dyDescent="0.25">
      <c r="A168" t="s">
        <v>7858</v>
      </c>
      <c r="B168" t="s">
        <v>7013</v>
      </c>
      <c r="C168" t="str">
        <f t="shared" si="2"/>
        <v/>
      </c>
      <c r="D168" t="s">
        <v>4310</v>
      </c>
    </row>
    <row r="169" spans="1:4" x14ac:dyDescent="0.25">
      <c r="A169" t="s">
        <v>94</v>
      </c>
      <c r="B169" t="s">
        <v>95</v>
      </c>
      <c r="C169" t="str">
        <f t="shared" si="2"/>
        <v/>
      </c>
      <c r="D169" t="s">
        <v>9276</v>
      </c>
    </row>
    <row r="170" spans="1:4" x14ac:dyDescent="0.25">
      <c r="A170" t="s">
        <v>94</v>
      </c>
      <c r="B170" t="s">
        <v>1198</v>
      </c>
      <c r="C170" t="str">
        <f t="shared" si="2"/>
        <v/>
      </c>
      <c r="D170" t="s">
        <v>4395</v>
      </c>
    </row>
    <row r="171" spans="1:4" x14ac:dyDescent="0.25">
      <c r="A171" t="s">
        <v>7766</v>
      </c>
      <c r="B171" t="s">
        <v>7013</v>
      </c>
      <c r="C171" t="str">
        <f t="shared" si="2"/>
        <v/>
      </c>
      <c r="D171" t="s">
        <v>9344</v>
      </c>
    </row>
    <row r="172" spans="1:4" x14ac:dyDescent="0.25">
      <c r="A172" t="s">
        <v>7344</v>
      </c>
      <c r="B172" t="s">
        <v>7013</v>
      </c>
      <c r="C172" t="str">
        <f t="shared" si="2"/>
        <v/>
      </c>
      <c r="D172" t="s">
        <v>4059</v>
      </c>
    </row>
    <row r="173" spans="1:4" x14ac:dyDescent="0.25">
      <c r="A173" t="s">
        <v>7338</v>
      </c>
      <c r="B173" t="s">
        <v>7013</v>
      </c>
      <c r="C173" t="str">
        <f t="shared" si="2"/>
        <v/>
      </c>
      <c r="D173" t="s">
        <v>1944</v>
      </c>
    </row>
    <row r="174" spans="1:4" x14ac:dyDescent="0.25">
      <c r="A174" t="s">
        <v>7171</v>
      </c>
      <c r="B174" t="s">
        <v>7013</v>
      </c>
      <c r="C174" t="str">
        <f t="shared" si="2"/>
        <v/>
      </c>
      <c r="D174" t="s">
        <v>9302</v>
      </c>
    </row>
    <row r="175" spans="1:4" x14ac:dyDescent="0.25">
      <c r="A175" t="s">
        <v>4200</v>
      </c>
      <c r="B175" t="s">
        <v>4201</v>
      </c>
      <c r="C175" t="str">
        <f t="shared" si="2"/>
        <v>AFATINIB</v>
      </c>
      <c r="D175" t="s">
        <v>4329</v>
      </c>
    </row>
    <row r="176" spans="1:4" x14ac:dyDescent="0.25">
      <c r="A176" t="s">
        <v>6597</v>
      </c>
      <c r="B176" t="s">
        <v>6598</v>
      </c>
      <c r="C176" t="str">
        <f t="shared" si="2"/>
        <v>AFLIBERCEPT</v>
      </c>
      <c r="D176" t="s">
        <v>3245</v>
      </c>
    </row>
    <row r="177" spans="1:4" x14ac:dyDescent="0.25">
      <c r="A177" t="s">
        <v>3961</v>
      </c>
      <c r="B177" t="s">
        <v>3946</v>
      </c>
      <c r="C177" t="str">
        <f t="shared" si="2"/>
        <v/>
      </c>
      <c r="D177" t="s">
        <v>9130</v>
      </c>
    </row>
    <row r="178" spans="1:4" x14ac:dyDescent="0.25">
      <c r="A178" t="s">
        <v>3951</v>
      </c>
      <c r="B178" t="s">
        <v>3946</v>
      </c>
      <c r="C178" t="str">
        <f t="shared" si="2"/>
        <v/>
      </c>
      <c r="D178" t="s">
        <v>9288</v>
      </c>
    </row>
    <row r="179" spans="1:4" x14ac:dyDescent="0.25">
      <c r="A179" t="s">
        <v>3958</v>
      </c>
      <c r="B179" t="s">
        <v>3946</v>
      </c>
      <c r="C179" t="str">
        <f t="shared" si="2"/>
        <v/>
      </c>
      <c r="D179" t="s">
        <v>9293</v>
      </c>
    </row>
    <row r="180" spans="1:4" x14ac:dyDescent="0.25">
      <c r="A180" t="s">
        <v>3977</v>
      </c>
      <c r="B180" t="s">
        <v>3976</v>
      </c>
      <c r="C180" t="str">
        <f t="shared" si="2"/>
        <v/>
      </c>
      <c r="D180" t="s">
        <v>9290</v>
      </c>
    </row>
    <row r="181" spans="1:4" x14ac:dyDescent="0.25">
      <c r="A181" t="s">
        <v>3963</v>
      </c>
      <c r="B181" t="s">
        <v>3946</v>
      </c>
      <c r="C181" t="str">
        <f t="shared" si="2"/>
        <v/>
      </c>
      <c r="D181" t="s">
        <v>3321</v>
      </c>
    </row>
    <row r="182" spans="1:4" x14ac:dyDescent="0.25">
      <c r="A182" t="s">
        <v>3969</v>
      </c>
      <c r="B182" t="s">
        <v>3946</v>
      </c>
      <c r="C182" t="str">
        <f t="shared" si="2"/>
        <v/>
      </c>
      <c r="D182" t="s">
        <v>9291</v>
      </c>
    </row>
    <row r="183" spans="1:4" x14ac:dyDescent="0.25">
      <c r="A183" t="s">
        <v>3962</v>
      </c>
      <c r="B183" t="s">
        <v>3946</v>
      </c>
      <c r="C183" t="str">
        <f t="shared" si="2"/>
        <v/>
      </c>
      <c r="D183" t="s">
        <v>9292</v>
      </c>
    </row>
    <row r="184" spans="1:4" x14ac:dyDescent="0.25">
      <c r="A184" t="s">
        <v>3966</v>
      </c>
      <c r="B184" t="s">
        <v>3946</v>
      </c>
      <c r="C184" t="str">
        <f t="shared" si="2"/>
        <v/>
      </c>
      <c r="D184" t="s">
        <v>9289</v>
      </c>
    </row>
    <row r="185" spans="1:4" x14ac:dyDescent="0.25">
      <c r="A185" t="s">
        <v>3949</v>
      </c>
      <c r="B185" t="s">
        <v>3946</v>
      </c>
      <c r="C185" t="str">
        <f t="shared" si="2"/>
        <v/>
      </c>
      <c r="D185" t="s">
        <v>2004</v>
      </c>
    </row>
    <row r="186" spans="1:4" x14ac:dyDescent="0.25">
      <c r="A186" t="s">
        <v>3973</v>
      </c>
      <c r="B186" t="s">
        <v>3946</v>
      </c>
      <c r="C186" t="str">
        <f t="shared" si="2"/>
        <v/>
      </c>
      <c r="D186" t="s">
        <v>9145</v>
      </c>
    </row>
    <row r="187" spans="1:4" x14ac:dyDescent="0.25">
      <c r="A187" t="s">
        <v>3972</v>
      </c>
      <c r="B187" t="s">
        <v>3946</v>
      </c>
      <c r="C187" t="str">
        <f t="shared" si="2"/>
        <v/>
      </c>
      <c r="D187" t="s">
        <v>4214</v>
      </c>
    </row>
    <row r="188" spans="1:4" x14ac:dyDescent="0.25">
      <c r="A188" t="s">
        <v>3971</v>
      </c>
      <c r="B188" t="s">
        <v>3946</v>
      </c>
      <c r="C188" t="str">
        <f t="shared" si="2"/>
        <v/>
      </c>
      <c r="D188" t="s">
        <v>9190</v>
      </c>
    </row>
    <row r="189" spans="1:4" x14ac:dyDescent="0.25">
      <c r="A189" t="s">
        <v>3965</v>
      </c>
      <c r="B189" t="s">
        <v>3946</v>
      </c>
      <c r="C189" t="str">
        <f t="shared" si="2"/>
        <v/>
      </c>
      <c r="D189" t="s">
        <v>4635</v>
      </c>
    </row>
    <row r="190" spans="1:4" x14ac:dyDescent="0.25">
      <c r="A190" t="s">
        <v>3950</v>
      </c>
      <c r="B190" t="s">
        <v>3946</v>
      </c>
      <c r="C190" t="str">
        <f t="shared" si="2"/>
        <v/>
      </c>
      <c r="D190" t="s">
        <v>9106</v>
      </c>
    </row>
    <row r="191" spans="1:4" x14ac:dyDescent="0.25">
      <c r="A191" t="s">
        <v>3953</v>
      </c>
      <c r="B191" t="s">
        <v>3946</v>
      </c>
      <c r="C191" t="str">
        <f t="shared" si="2"/>
        <v/>
      </c>
      <c r="D191" t="s">
        <v>9283</v>
      </c>
    </row>
    <row r="192" spans="1:4" x14ac:dyDescent="0.25">
      <c r="A192" t="s">
        <v>3956</v>
      </c>
      <c r="B192" t="s">
        <v>3946</v>
      </c>
      <c r="C192" t="str">
        <f t="shared" si="2"/>
        <v/>
      </c>
      <c r="D192" t="s">
        <v>4322</v>
      </c>
    </row>
    <row r="193" spans="1:4" x14ac:dyDescent="0.25">
      <c r="A193" t="s">
        <v>3957</v>
      </c>
      <c r="B193" t="s">
        <v>3946</v>
      </c>
      <c r="C193" t="str">
        <f t="shared" si="2"/>
        <v/>
      </c>
      <c r="D193" t="s">
        <v>4040</v>
      </c>
    </row>
    <row r="194" spans="1:4" x14ac:dyDescent="0.25">
      <c r="A194" t="s">
        <v>3954</v>
      </c>
      <c r="B194" t="s">
        <v>3946</v>
      </c>
      <c r="C194" t="str">
        <f t="shared" ref="C194:C257" si="3">IFERROR(IF(ISNUMBER(SEARCH(" ",A194,1)-1),VLOOKUP(LEFT(A194,SEARCH(" ",A194,1)-1),D:D,1,FALSE),VLOOKUP(A194,D:D,1,FALSE)),"")</f>
        <v/>
      </c>
      <c r="D194" t="s">
        <v>2354</v>
      </c>
    </row>
    <row r="195" spans="1:4" x14ac:dyDescent="0.25">
      <c r="A195" t="s">
        <v>3970</v>
      </c>
      <c r="B195" t="s">
        <v>3946</v>
      </c>
      <c r="C195" t="str">
        <f t="shared" si="3"/>
        <v/>
      </c>
      <c r="D195" t="s">
        <v>9179</v>
      </c>
    </row>
    <row r="196" spans="1:4" x14ac:dyDescent="0.25">
      <c r="A196" t="s">
        <v>3952</v>
      </c>
      <c r="B196" t="s">
        <v>3946</v>
      </c>
      <c r="C196" t="str">
        <f t="shared" si="3"/>
        <v/>
      </c>
      <c r="D196" t="s">
        <v>9082</v>
      </c>
    </row>
    <row r="197" spans="1:4" x14ac:dyDescent="0.25">
      <c r="A197" t="s">
        <v>3974</v>
      </c>
      <c r="B197" t="s">
        <v>3946</v>
      </c>
      <c r="C197" t="str">
        <f t="shared" si="3"/>
        <v/>
      </c>
      <c r="D197" t="s">
        <v>9268</v>
      </c>
    </row>
    <row r="198" spans="1:4" x14ac:dyDescent="0.25">
      <c r="A198" t="s">
        <v>3967</v>
      </c>
      <c r="B198" t="s">
        <v>3946</v>
      </c>
      <c r="C198" t="str">
        <f t="shared" si="3"/>
        <v/>
      </c>
      <c r="D198" t="s">
        <v>9007</v>
      </c>
    </row>
    <row r="199" spans="1:4" x14ac:dyDescent="0.25">
      <c r="A199" t="s">
        <v>3933</v>
      </c>
      <c r="B199" t="s">
        <v>3929</v>
      </c>
      <c r="C199" t="str">
        <f t="shared" si="3"/>
        <v/>
      </c>
      <c r="D199" t="s">
        <v>9083</v>
      </c>
    </row>
    <row r="200" spans="1:4" x14ac:dyDescent="0.25">
      <c r="A200" t="s">
        <v>3964</v>
      </c>
      <c r="B200" t="s">
        <v>3946</v>
      </c>
      <c r="C200" t="str">
        <f t="shared" si="3"/>
        <v/>
      </c>
      <c r="D200" t="s">
        <v>1713</v>
      </c>
    </row>
    <row r="201" spans="1:4" x14ac:dyDescent="0.25">
      <c r="A201" t="s">
        <v>3955</v>
      </c>
      <c r="B201" t="s">
        <v>3946</v>
      </c>
      <c r="C201" t="str">
        <f t="shared" si="3"/>
        <v/>
      </c>
      <c r="D201" t="s">
        <v>9164</v>
      </c>
    </row>
    <row r="202" spans="1:4" x14ac:dyDescent="0.25">
      <c r="A202" t="s">
        <v>3945</v>
      </c>
      <c r="B202" t="s">
        <v>3946</v>
      </c>
      <c r="C202" t="str">
        <f t="shared" si="3"/>
        <v/>
      </c>
      <c r="D202" t="s">
        <v>9211</v>
      </c>
    </row>
    <row r="203" spans="1:4" x14ac:dyDescent="0.25">
      <c r="A203" t="s">
        <v>3960</v>
      </c>
      <c r="B203" t="s">
        <v>3946</v>
      </c>
      <c r="C203" t="str">
        <f t="shared" si="3"/>
        <v/>
      </c>
      <c r="D203" t="s">
        <v>2240</v>
      </c>
    </row>
    <row r="204" spans="1:4" x14ac:dyDescent="0.25">
      <c r="A204" t="s">
        <v>3947</v>
      </c>
      <c r="B204" t="s">
        <v>3946</v>
      </c>
      <c r="C204" t="str">
        <f t="shared" si="3"/>
        <v/>
      </c>
      <c r="D204" t="s">
        <v>4669</v>
      </c>
    </row>
    <row r="205" spans="1:4" x14ac:dyDescent="0.25">
      <c r="A205" t="s">
        <v>3959</v>
      </c>
      <c r="B205" t="s">
        <v>3946</v>
      </c>
      <c r="C205" t="str">
        <f t="shared" si="3"/>
        <v/>
      </c>
      <c r="D205" t="s">
        <v>3573</v>
      </c>
    </row>
    <row r="206" spans="1:4" x14ac:dyDescent="0.25">
      <c r="A206" t="s">
        <v>3948</v>
      </c>
      <c r="B206" t="s">
        <v>3946</v>
      </c>
      <c r="C206" t="str">
        <f t="shared" si="3"/>
        <v/>
      </c>
      <c r="D206" t="s">
        <v>9201</v>
      </c>
    </row>
    <row r="207" spans="1:4" x14ac:dyDescent="0.25">
      <c r="A207" t="s">
        <v>997</v>
      </c>
      <c r="B207" t="s">
        <v>998</v>
      </c>
      <c r="C207" t="str">
        <f t="shared" si="3"/>
        <v/>
      </c>
      <c r="D207" t="s">
        <v>141</v>
      </c>
    </row>
    <row r="208" spans="1:4" x14ac:dyDescent="0.25">
      <c r="A208" t="s">
        <v>999</v>
      </c>
      <c r="B208" t="s">
        <v>1000</v>
      </c>
      <c r="C208" t="str">
        <f t="shared" si="3"/>
        <v/>
      </c>
      <c r="D208" t="s">
        <v>9227</v>
      </c>
    </row>
    <row r="209" spans="1:4" x14ac:dyDescent="0.25">
      <c r="A209" t="s">
        <v>7267</v>
      </c>
      <c r="B209" t="s">
        <v>7013</v>
      </c>
      <c r="C209" t="str">
        <f t="shared" si="3"/>
        <v/>
      </c>
      <c r="D209" t="s">
        <v>5812</v>
      </c>
    </row>
    <row r="210" spans="1:4" x14ac:dyDescent="0.25">
      <c r="A210" t="s">
        <v>8223</v>
      </c>
      <c r="B210" t="s">
        <v>7013</v>
      </c>
      <c r="C210" t="str">
        <f t="shared" si="3"/>
        <v/>
      </c>
      <c r="D210" t="s">
        <v>2143</v>
      </c>
    </row>
    <row r="211" spans="1:4" x14ac:dyDescent="0.25">
      <c r="A211" t="s">
        <v>3867</v>
      </c>
      <c r="B211" t="s">
        <v>3868</v>
      </c>
      <c r="C211" t="str">
        <f t="shared" si="3"/>
        <v/>
      </c>
      <c r="D211" t="s">
        <v>9084</v>
      </c>
    </row>
    <row r="212" spans="1:4" x14ac:dyDescent="0.25">
      <c r="A212" t="s">
        <v>8699</v>
      </c>
      <c r="B212" t="s">
        <v>7013</v>
      </c>
      <c r="C212" t="str">
        <f t="shared" si="3"/>
        <v/>
      </c>
      <c r="D212" t="s">
        <v>305</v>
      </c>
    </row>
    <row r="213" spans="1:4" x14ac:dyDescent="0.25">
      <c r="A213" t="s">
        <v>7072</v>
      </c>
      <c r="B213" t="s">
        <v>7013</v>
      </c>
      <c r="C213" t="str">
        <f t="shared" si="3"/>
        <v/>
      </c>
      <c r="D213" t="s">
        <v>9329</v>
      </c>
    </row>
    <row r="214" spans="1:4" x14ac:dyDescent="0.25">
      <c r="A214" t="s">
        <v>5697</v>
      </c>
      <c r="B214" t="s">
        <v>5698</v>
      </c>
      <c r="C214" t="str">
        <f t="shared" si="3"/>
        <v>AGOMELATINE</v>
      </c>
      <c r="D214" t="s">
        <v>4308</v>
      </c>
    </row>
    <row r="215" spans="1:4" x14ac:dyDescent="0.25">
      <c r="A215" t="s">
        <v>5699</v>
      </c>
      <c r="B215" t="s">
        <v>5698</v>
      </c>
      <c r="C215" t="str">
        <f t="shared" si="3"/>
        <v/>
      </c>
      <c r="D215" t="s">
        <v>9008</v>
      </c>
    </row>
    <row r="216" spans="1:4" x14ac:dyDescent="0.25">
      <c r="A216" t="s">
        <v>7161</v>
      </c>
      <c r="B216" t="s">
        <v>7013</v>
      </c>
      <c r="C216" t="str">
        <f t="shared" si="3"/>
        <v/>
      </c>
      <c r="D216" t="s">
        <v>4089</v>
      </c>
    </row>
    <row r="217" spans="1:4" x14ac:dyDescent="0.25">
      <c r="A217" t="s">
        <v>7195</v>
      </c>
      <c r="B217" t="s">
        <v>7013</v>
      </c>
      <c r="C217" t="str">
        <f t="shared" si="3"/>
        <v/>
      </c>
      <c r="D217" t="s">
        <v>183</v>
      </c>
    </row>
    <row r="218" spans="1:4" x14ac:dyDescent="0.25">
      <c r="A218" t="s">
        <v>7613</v>
      </c>
      <c r="B218" t="s">
        <v>7013</v>
      </c>
      <c r="C218" t="str">
        <f t="shared" si="3"/>
        <v/>
      </c>
      <c r="D218" t="s">
        <v>9272</v>
      </c>
    </row>
    <row r="219" spans="1:4" x14ac:dyDescent="0.25">
      <c r="A219" t="s">
        <v>7110</v>
      </c>
      <c r="B219" t="s">
        <v>7013</v>
      </c>
      <c r="C219" t="str">
        <f t="shared" si="3"/>
        <v/>
      </c>
      <c r="D219" t="s">
        <v>5480</v>
      </c>
    </row>
    <row r="220" spans="1:4" x14ac:dyDescent="0.25">
      <c r="A220" t="s">
        <v>8745</v>
      </c>
      <c r="B220" t="s">
        <v>7013</v>
      </c>
      <c r="C220" t="str">
        <f t="shared" si="3"/>
        <v/>
      </c>
      <c r="D220" t="s">
        <v>4093</v>
      </c>
    </row>
    <row r="221" spans="1:4" x14ac:dyDescent="0.25">
      <c r="A221" t="s">
        <v>7998</v>
      </c>
      <c r="B221" t="s">
        <v>7013</v>
      </c>
      <c r="C221" t="str">
        <f t="shared" si="3"/>
        <v/>
      </c>
      <c r="D221" t="s">
        <v>9009</v>
      </c>
    </row>
    <row r="222" spans="1:4" x14ac:dyDescent="0.25">
      <c r="A222" t="s">
        <v>1472</v>
      </c>
      <c r="B222" t="s">
        <v>1473</v>
      </c>
      <c r="C222" t="str">
        <f t="shared" si="3"/>
        <v/>
      </c>
      <c r="D222" t="s">
        <v>5238</v>
      </c>
    </row>
    <row r="223" spans="1:4" x14ac:dyDescent="0.25">
      <c r="A223" t="s">
        <v>5938</v>
      </c>
      <c r="B223" t="s">
        <v>5939</v>
      </c>
      <c r="C223" t="str">
        <f t="shared" si="3"/>
        <v>ALBENDAZOLE</v>
      </c>
      <c r="D223" t="s">
        <v>9181</v>
      </c>
    </row>
    <row r="224" spans="1:4" x14ac:dyDescent="0.25">
      <c r="A224" t="s">
        <v>7502</v>
      </c>
      <c r="B224" t="s">
        <v>7013</v>
      </c>
      <c r="C224" t="str">
        <f t="shared" si="3"/>
        <v/>
      </c>
      <c r="D224" t="s">
        <v>9010</v>
      </c>
    </row>
    <row r="225" spans="1:4" x14ac:dyDescent="0.25">
      <c r="A225" t="s">
        <v>1326</v>
      </c>
      <c r="B225" t="s">
        <v>1325</v>
      </c>
      <c r="C225" t="str">
        <f t="shared" si="3"/>
        <v/>
      </c>
      <c r="D225" t="s">
        <v>9269</v>
      </c>
    </row>
    <row r="226" spans="1:4" x14ac:dyDescent="0.25">
      <c r="A226" t="s">
        <v>6953</v>
      </c>
      <c r="B226" t="s">
        <v>6954</v>
      </c>
      <c r="C226" t="str">
        <f t="shared" si="3"/>
        <v/>
      </c>
      <c r="D226" t="s">
        <v>5434</v>
      </c>
    </row>
    <row r="227" spans="1:4" x14ac:dyDescent="0.25">
      <c r="A227" t="s">
        <v>7418</v>
      </c>
      <c r="B227" t="s">
        <v>7013</v>
      </c>
      <c r="C227" t="str">
        <f t="shared" si="3"/>
        <v/>
      </c>
      <c r="D227" t="s">
        <v>5500</v>
      </c>
    </row>
    <row r="228" spans="1:4" x14ac:dyDescent="0.25">
      <c r="A228" t="s">
        <v>1324</v>
      </c>
      <c r="B228" t="s">
        <v>1325</v>
      </c>
      <c r="C228" t="str">
        <f t="shared" si="3"/>
        <v/>
      </c>
      <c r="D228" t="s">
        <v>2201</v>
      </c>
    </row>
    <row r="229" spans="1:4" x14ac:dyDescent="0.25">
      <c r="A229" t="s">
        <v>1222</v>
      </c>
      <c r="B229" t="s">
        <v>1221</v>
      </c>
      <c r="C229" t="str">
        <f t="shared" si="3"/>
        <v/>
      </c>
      <c r="D229" t="s">
        <v>5423</v>
      </c>
    </row>
    <row r="230" spans="1:4" x14ac:dyDescent="0.25">
      <c r="A230" t="s">
        <v>7022</v>
      </c>
      <c r="B230" t="s">
        <v>7013</v>
      </c>
      <c r="C230" t="str">
        <f t="shared" si="3"/>
        <v/>
      </c>
      <c r="D230" t="s">
        <v>4226</v>
      </c>
    </row>
    <row r="231" spans="1:4" x14ac:dyDescent="0.25">
      <c r="A231" t="s">
        <v>2418</v>
      </c>
      <c r="B231" t="s">
        <v>2419</v>
      </c>
      <c r="C231" t="str">
        <f t="shared" si="3"/>
        <v/>
      </c>
      <c r="D231" t="s">
        <v>9011</v>
      </c>
    </row>
    <row r="232" spans="1:4" x14ac:dyDescent="0.25">
      <c r="A232" t="s">
        <v>2418</v>
      </c>
      <c r="B232" t="s">
        <v>6446</v>
      </c>
      <c r="C232" t="str">
        <f t="shared" si="3"/>
        <v/>
      </c>
      <c r="D232" t="s">
        <v>4886</v>
      </c>
    </row>
    <row r="233" spans="1:4" x14ac:dyDescent="0.25">
      <c r="A233" t="s">
        <v>8904</v>
      </c>
      <c r="B233" t="s">
        <v>7013</v>
      </c>
      <c r="C233" t="str">
        <f t="shared" si="3"/>
        <v/>
      </c>
      <c r="D233" t="s">
        <v>2147</v>
      </c>
    </row>
    <row r="234" spans="1:4" x14ac:dyDescent="0.25">
      <c r="A234" t="s">
        <v>7458</v>
      </c>
      <c r="B234" t="s">
        <v>7013</v>
      </c>
      <c r="C234" t="str">
        <f t="shared" si="3"/>
        <v/>
      </c>
      <c r="D234" t="s">
        <v>9152</v>
      </c>
    </row>
    <row r="235" spans="1:4" x14ac:dyDescent="0.25">
      <c r="A235" t="s">
        <v>2557</v>
      </c>
      <c r="B235" t="s">
        <v>2559</v>
      </c>
      <c r="C235" t="str">
        <f t="shared" si="3"/>
        <v/>
      </c>
      <c r="D235" t="s">
        <v>2944</v>
      </c>
    </row>
    <row r="236" spans="1:4" x14ac:dyDescent="0.25">
      <c r="A236" t="s">
        <v>2557</v>
      </c>
      <c r="B236" t="s">
        <v>6718</v>
      </c>
      <c r="C236" t="str">
        <f t="shared" si="3"/>
        <v/>
      </c>
      <c r="D236" t="s">
        <v>9109</v>
      </c>
    </row>
    <row r="237" spans="1:4" x14ac:dyDescent="0.25">
      <c r="A237" t="s">
        <v>2557</v>
      </c>
      <c r="B237" t="s">
        <v>6793</v>
      </c>
      <c r="C237" t="str">
        <f t="shared" si="3"/>
        <v/>
      </c>
      <c r="D237" t="s">
        <v>9012</v>
      </c>
    </row>
    <row r="238" spans="1:4" x14ac:dyDescent="0.25">
      <c r="A238" t="s">
        <v>2562</v>
      </c>
      <c r="B238" t="s">
        <v>2559</v>
      </c>
      <c r="C238" t="str">
        <f t="shared" si="3"/>
        <v/>
      </c>
      <c r="D238" t="s">
        <v>9191</v>
      </c>
    </row>
    <row r="239" spans="1:4" x14ac:dyDescent="0.25">
      <c r="A239" t="s">
        <v>2562</v>
      </c>
      <c r="B239" t="s">
        <v>6718</v>
      </c>
      <c r="C239" t="str">
        <f t="shared" si="3"/>
        <v/>
      </c>
      <c r="D239" t="s">
        <v>4212</v>
      </c>
    </row>
    <row r="240" spans="1:4" x14ac:dyDescent="0.25">
      <c r="A240" t="s">
        <v>2562</v>
      </c>
      <c r="B240" t="s">
        <v>6793</v>
      </c>
      <c r="C240" t="str">
        <f t="shared" si="3"/>
        <v/>
      </c>
      <c r="D240" t="s">
        <v>5357</v>
      </c>
    </row>
    <row r="241" spans="1:4" x14ac:dyDescent="0.25">
      <c r="A241" t="s">
        <v>2560</v>
      </c>
      <c r="B241" t="s">
        <v>2559</v>
      </c>
      <c r="C241" t="str">
        <f t="shared" si="3"/>
        <v/>
      </c>
      <c r="D241" t="s">
        <v>1296</v>
      </c>
    </row>
    <row r="242" spans="1:4" x14ac:dyDescent="0.25">
      <c r="A242" t="s">
        <v>2560</v>
      </c>
      <c r="B242" t="s">
        <v>6718</v>
      </c>
      <c r="C242" t="str">
        <f t="shared" si="3"/>
        <v/>
      </c>
      <c r="D242" t="s">
        <v>8952</v>
      </c>
    </row>
    <row r="243" spans="1:4" x14ac:dyDescent="0.25">
      <c r="A243" t="s">
        <v>2560</v>
      </c>
      <c r="B243" t="s">
        <v>6793</v>
      </c>
      <c r="C243" t="str">
        <f t="shared" si="3"/>
        <v/>
      </c>
      <c r="D243" t="s">
        <v>8974</v>
      </c>
    </row>
    <row r="244" spans="1:4" x14ac:dyDescent="0.25">
      <c r="A244" t="s">
        <v>2563</v>
      </c>
      <c r="B244" t="s">
        <v>2559</v>
      </c>
      <c r="C244" t="str">
        <f t="shared" si="3"/>
        <v/>
      </c>
      <c r="D244" t="s">
        <v>4097</v>
      </c>
    </row>
    <row r="245" spans="1:4" x14ac:dyDescent="0.25">
      <c r="A245" t="s">
        <v>2563</v>
      </c>
      <c r="B245" t="s">
        <v>6718</v>
      </c>
      <c r="C245" t="str">
        <f t="shared" si="3"/>
        <v/>
      </c>
      <c r="D245" t="s">
        <v>9146</v>
      </c>
    </row>
    <row r="246" spans="1:4" x14ac:dyDescent="0.25">
      <c r="A246" t="s">
        <v>2563</v>
      </c>
      <c r="B246" t="s">
        <v>6793</v>
      </c>
      <c r="C246" t="str">
        <f t="shared" si="3"/>
        <v/>
      </c>
      <c r="D246" t="s">
        <v>9250</v>
      </c>
    </row>
    <row r="247" spans="1:4" x14ac:dyDescent="0.25">
      <c r="A247" t="s">
        <v>2561</v>
      </c>
      <c r="B247" t="s">
        <v>2559</v>
      </c>
      <c r="C247" t="str">
        <f t="shared" si="3"/>
        <v/>
      </c>
      <c r="D247" t="s">
        <v>9223</v>
      </c>
    </row>
    <row r="248" spans="1:4" x14ac:dyDescent="0.25">
      <c r="A248" t="s">
        <v>2561</v>
      </c>
      <c r="B248" t="s">
        <v>6718</v>
      </c>
      <c r="C248" t="str">
        <f t="shared" si="3"/>
        <v/>
      </c>
      <c r="D248" t="s">
        <v>4075</v>
      </c>
    </row>
    <row r="249" spans="1:4" x14ac:dyDescent="0.25">
      <c r="A249" t="s">
        <v>2561</v>
      </c>
      <c r="B249" t="s">
        <v>6793</v>
      </c>
      <c r="C249" t="str">
        <f t="shared" si="3"/>
        <v/>
      </c>
      <c r="D249" t="s">
        <v>9241</v>
      </c>
    </row>
    <row r="250" spans="1:4" x14ac:dyDescent="0.25">
      <c r="A250" t="s">
        <v>2551</v>
      </c>
      <c r="B250" t="s">
        <v>2552</v>
      </c>
      <c r="C250" t="str">
        <f t="shared" si="3"/>
        <v/>
      </c>
      <c r="D250" t="s">
        <v>2629</v>
      </c>
    </row>
    <row r="251" spans="1:4" x14ac:dyDescent="0.25">
      <c r="A251" t="s">
        <v>4817</v>
      </c>
      <c r="B251" t="s">
        <v>4818</v>
      </c>
      <c r="C251" t="str">
        <f t="shared" si="3"/>
        <v/>
      </c>
      <c r="D251" t="s">
        <v>4353</v>
      </c>
    </row>
    <row r="252" spans="1:4" x14ac:dyDescent="0.25">
      <c r="A252" t="s">
        <v>7456</v>
      </c>
      <c r="B252" t="s">
        <v>7013</v>
      </c>
      <c r="C252" t="str">
        <f t="shared" si="3"/>
        <v/>
      </c>
      <c r="D252" t="s">
        <v>9278</v>
      </c>
    </row>
    <row r="253" spans="1:4" x14ac:dyDescent="0.25">
      <c r="A253" t="s">
        <v>4562</v>
      </c>
      <c r="B253" t="s">
        <v>4563</v>
      </c>
      <c r="C253" t="str">
        <f t="shared" si="3"/>
        <v/>
      </c>
      <c r="D253" t="s">
        <v>3606</v>
      </c>
    </row>
    <row r="254" spans="1:4" x14ac:dyDescent="0.25">
      <c r="A254" t="s">
        <v>8901</v>
      </c>
      <c r="B254" t="s">
        <v>7013</v>
      </c>
      <c r="C254" t="str">
        <f t="shared" si="3"/>
        <v/>
      </c>
      <c r="D254" t="s">
        <v>4187</v>
      </c>
    </row>
    <row r="255" spans="1:4" x14ac:dyDescent="0.25">
      <c r="A255" t="s">
        <v>4216</v>
      </c>
      <c r="B255" t="s">
        <v>4217</v>
      </c>
      <c r="C255" t="str">
        <f t="shared" si="3"/>
        <v/>
      </c>
      <c r="D255" t="s">
        <v>8966</v>
      </c>
    </row>
    <row r="256" spans="1:4" x14ac:dyDescent="0.25">
      <c r="A256" t="s">
        <v>4618</v>
      </c>
      <c r="B256" t="s">
        <v>4619</v>
      </c>
      <c r="C256" t="str">
        <f t="shared" si="3"/>
        <v>ALEMTUZUMAB</v>
      </c>
      <c r="D256" t="s">
        <v>9165</v>
      </c>
    </row>
    <row r="257" spans="1:4" x14ac:dyDescent="0.25">
      <c r="A257" t="s">
        <v>4901</v>
      </c>
      <c r="B257" t="s">
        <v>4900</v>
      </c>
      <c r="C257" t="str">
        <f t="shared" si="3"/>
        <v/>
      </c>
      <c r="D257" t="s">
        <v>4111</v>
      </c>
    </row>
    <row r="258" spans="1:4" x14ac:dyDescent="0.25">
      <c r="A258" t="s">
        <v>4901</v>
      </c>
      <c r="B258" t="s">
        <v>4912</v>
      </c>
      <c r="C258" t="str">
        <f t="shared" ref="C258:C321" si="4">IFERROR(IF(ISNUMBER(SEARCH(" ",A258,1)-1),VLOOKUP(LEFT(A258,SEARCH(" ",A258,1)-1),D:D,1,FALSE),VLOOKUP(A258,D:D,1,FALSE)),"")</f>
        <v/>
      </c>
      <c r="D258" t="s">
        <v>1174</v>
      </c>
    </row>
    <row r="259" spans="1:4" x14ac:dyDescent="0.25">
      <c r="A259" t="s">
        <v>4901</v>
      </c>
      <c r="B259" t="s">
        <v>4914</v>
      </c>
      <c r="C259" t="str">
        <f t="shared" si="4"/>
        <v/>
      </c>
      <c r="D259" t="s">
        <v>8973</v>
      </c>
    </row>
    <row r="260" spans="1:4" x14ac:dyDescent="0.25">
      <c r="A260" t="s">
        <v>4901</v>
      </c>
      <c r="B260" t="s">
        <v>4915</v>
      </c>
      <c r="C260" t="str">
        <f t="shared" si="4"/>
        <v/>
      </c>
      <c r="D260" t="s">
        <v>4925</v>
      </c>
    </row>
    <row r="261" spans="1:4" x14ac:dyDescent="0.25">
      <c r="A261" t="s">
        <v>4899</v>
      </c>
      <c r="B261" t="s">
        <v>4900</v>
      </c>
      <c r="C261" t="str">
        <f t="shared" si="4"/>
        <v/>
      </c>
      <c r="D261" t="s">
        <v>6352</v>
      </c>
    </row>
    <row r="262" spans="1:4" x14ac:dyDescent="0.25">
      <c r="A262" t="s">
        <v>4899</v>
      </c>
      <c r="B262" t="s">
        <v>4912</v>
      </c>
      <c r="C262" t="str">
        <f t="shared" si="4"/>
        <v/>
      </c>
      <c r="D262" t="s">
        <v>3055</v>
      </c>
    </row>
    <row r="263" spans="1:4" x14ac:dyDescent="0.25">
      <c r="A263" t="s">
        <v>4899</v>
      </c>
      <c r="B263" t="s">
        <v>4914</v>
      </c>
      <c r="C263" t="str">
        <f t="shared" si="4"/>
        <v/>
      </c>
      <c r="D263" t="s">
        <v>2795</v>
      </c>
    </row>
    <row r="264" spans="1:4" x14ac:dyDescent="0.25">
      <c r="A264" t="s">
        <v>4899</v>
      </c>
      <c r="B264" t="s">
        <v>4915</v>
      </c>
      <c r="C264" t="str">
        <f t="shared" si="4"/>
        <v/>
      </c>
      <c r="D264" t="s">
        <v>65</v>
      </c>
    </row>
    <row r="265" spans="1:4" x14ac:dyDescent="0.25">
      <c r="A265" t="s">
        <v>1188</v>
      </c>
      <c r="B265" t="s">
        <v>1189</v>
      </c>
      <c r="C265" t="str">
        <f t="shared" si="4"/>
        <v/>
      </c>
      <c r="D265" t="s">
        <v>9324</v>
      </c>
    </row>
    <row r="266" spans="1:4" x14ac:dyDescent="0.25">
      <c r="A266" t="s">
        <v>799</v>
      </c>
      <c r="B266" t="s">
        <v>800</v>
      </c>
      <c r="C266" t="str">
        <f t="shared" si="4"/>
        <v>ALFACALCIDOL</v>
      </c>
      <c r="D266" t="s">
        <v>9348</v>
      </c>
    </row>
    <row r="267" spans="1:4" x14ac:dyDescent="0.25">
      <c r="A267" t="s">
        <v>799</v>
      </c>
      <c r="B267" t="s">
        <v>4915</v>
      </c>
      <c r="C267" t="str">
        <f t="shared" si="4"/>
        <v>ALFACALCIDOL</v>
      </c>
      <c r="D267" t="s">
        <v>857</v>
      </c>
    </row>
    <row r="268" spans="1:4" x14ac:dyDescent="0.25">
      <c r="A268" t="s">
        <v>4988</v>
      </c>
      <c r="B268" t="s">
        <v>4990</v>
      </c>
      <c r="C268" t="str">
        <f t="shared" si="4"/>
        <v>ALFENTANIL</v>
      </c>
      <c r="D268" t="s">
        <v>9256</v>
      </c>
    </row>
    <row r="269" spans="1:4" x14ac:dyDescent="0.25">
      <c r="A269" t="s">
        <v>3012</v>
      </c>
      <c r="B269" t="s">
        <v>3013</v>
      </c>
      <c r="C269" t="str">
        <f t="shared" si="4"/>
        <v/>
      </c>
      <c r="D269" t="s">
        <v>9013</v>
      </c>
    </row>
    <row r="270" spans="1:4" x14ac:dyDescent="0.25">
      <c r="A270" t="s">
        <v>3012</v>
      </c>
      <c r="B270" t="s">
        <v>3020</v>
      </c>
      <c r="C270" t="str">
        <f t="shared" si="4"/>
        <v/>
      </c>
      <c r="D270" t="s">
        <v>9114</v>
      </c>
    </row>
    <row r="271" spans="1:4" x14ac:dyDescent="0.25">
      <c r="A271" t="s">
        <v>207</v>
      </c>
      <c r="B271" t="s">
        <v>208</v>
      </c>
      <c r="C271" t="str">
        <f t="shared" si="4"/>
        <v/>
      </c>
      <c r="D271" t="s">
        <v>9172</v>
      </c>
    </row>
    <row r="272" spans="1:4" x14ac:dyDescent="0.25">
      <c r="A272" t="s">
        <v>993</v>
      </c>
      <c r="B272" t="s">
        <v>994</v>
      </c>
      <c r="C272" t="str">
        <f t="shared" si="4"/>
        <v/>
      </c>
      <c r="D272" t="s">
        <v>5466</v>
      </c>
    </row>
    <row r="273" spans="1:4" x14ac:dyDescent="0.25">
      <c r="A273" t="s">
        <v>1003</v>
      </c>
      <c r="B273" t="s">
        <v>1004</v>
      </c>
      <c r="C273" t="str">
        <f t="shared" si="4"/>
        <v/>
      </c>
      <c r="D273" t="s">
        <v>9335</v>
      </c>
    </row>
    <row r="274" spans="1:4" x14ac:dyDescent="0.25">
      <c r="A274" t="s">
        <v>8622</v>
      </c>
      <c r="B274" t="s">
        <v>7013</v>
      </c>
      <c r="C274" t="str">
        <f t="shared" si="4"/>
        <v/>
      </c>
      <c r="D274" t="s">
        <v>9156</v>
      </c>
    </row>
    <row r="275" spans="1:4" x14ac:dyDescent="0.25">
      <c r="A275" t="s">
        <v>8725</v>
      </c>
      <c r="B275" t="s">
        <v>7013</v>
      </c>
      <c r="C275" t="str">
        <f t="shared" si="4"/>
        <v/>
      </c>
      <c r="D275" t="s">
        <v>9014</v>
      </c>
    </row>
    <row r="276" spans="1:4" x14ac:dyDescent="0.25">
      <c r="A276" t="s">
        <v>6298</v>
      </c>
      <c r="B276" t="s">
        <v>6299</v>
      </c>
      <c r="C276" t="str">
        <f t="shared" si="4"/>
        <v/>
      </c>
      <c r="D276" t="s">
        <v>2807</v>
      </c>
    </row>
    <row r="277" spans="1:4" x14ac:dyDescent="0.25">
      <c r="A277" t="s">
        <v>2169</v>
      </c>
      <c r="B277" t="s">
        <v>2170</v>
      </c>
      <c r="C277" t="str">
        <f t="shared" si="4"/>
        <v/>
      </c>
      <c r="D277" t="s">
        <v>2876</v>
      </c>
    </row>
    <row r="278" spans="1:4" x14ac:dyDescent="0.25">
      <c r="A278" t="s">
        <v>7737</v>
      </c>
      <c r="B278" t="s">
        <v>7013</v>
      </c>
      <c r="C278" t="str">
        <f t="shared" si="4"/>
        <v/>
      </c>
      <c r="D278" t="s">
        <v>1444</v>
      </c>
    </row>
    <row r="279" spans="1:4" x14ac:dyDescent="0.25">
      <c r="A279" t="s">
        <v>2107</v>
      </c>
      <c r="B279" t="s">
        <v>2106</v>
      </c>
      <c r="C279" t="str">
        <f t="shared" si="4"/>
        <v>ALISKIRENE</v>
      </c>
      <c r="D279" t="s">
        <v>9089</v>
      </c>
    </row>
    <row r="280" spans="1:4" x14ac:dyDescent="0.25">
      <c r="A280" t="s">
        <v>2107</v>
      </c>
      <c r="B280" t="s">
        <v>2114</v>
      </c>
      <c r="C280" t="str">
        <f t="shared" si="4"/>
        <v>ALISKIRENE</v>
      </c>
      <c r="D280" t="s">
        <v>9015</v>
      </c>
    </row>
    <row r="281" spans="1:4" x14ac:dyDescent="0.25">
      <c r="A281" t="s">
        <v>2107</v>
      </c>
      <c r="B281" t="s">
        <v>2115</v>
      </c>
      <c r="C281" t="str">
        <f t="shared" si="4"/>
        <v>ALISKIRENE</v>
      </c>
      <c r="D281" t="s">
        <v>9016</v>
      </c>
    </row>
    <row r="282" spans="1:4" x14ac:dyDescent="0.25">
      <c r="A282" t="s">
        <v>2107</v>
      </c>
      <c r="B282" t="s">
        <v>2117</v>
      </c>
      <c r="C282" t="str">
        <f t="shared" si="4"/>
        <v>ALISKIRENE</v>
      </c>
      <c r="D282" t="s">
        <v>9155</v>
      </c>
    </row>
    <row r="283" spans="1:4" x14ac:dyDescent="0.25">
      <c r="A283" t="s">
        <v>2648</v>
      </c>
      <c r="B283" t="s">
        <v>2649</v>
      </c>
      <c r="C283" t="str">
        <f t="shared" si="4"/>
        <v/>
      </c>
      <c r="D283" t="s">
        <v>9017</v>
      </c>
    </row>
    <row r="284" spans="1:4" x14ac:dyDescent="0.25">
      <c r="A284" t="s">
        <v>2648</v>
      </c>
      <c r="B284" t="s">
        <v>4390</v>
      </c>
      <c r="C284" t="str">
        <f t="shared" si="4"/>
        <v/>
      </c>
      <c r="D284" t="s">
        <v>2741</v>
      </c>
    </row>
    <row r="285" spans="1:4" x14ac:dyDescent="0.25">
      <c r="A285" t="s">
        <v>309</v>
      </c>
      <c r="B285" t="s">
        <v>310</v>
      </c>
      <c r="C285" t="str">
        <f t="shared" si="4"/>
        <v>ALIZAPRIDE</v>
      </c>
      <c r="D285" t="s">
        <v>1878</v>
      </c>
    </row>
    <row r="286" spans="1:4" x14ac:dyDescent="0.25">
      <c r="A286" t="s">
        <v>8210</v>
      </c>
      <c r="B286" t="s">
        <v>7013</v>
      </c>
      <c r="C286" t="str">
        <f t="shared" si="4"/>
        <v/>
      </c>
      <c r="D286" t="s">
        <v>9097</v>
      </c>
    </row>
    <row r="287" spans="1:4" x14ac:dyDescent="0.25">
      <c r="A287" t="s">
        <v>7163</v>
      </c>
      <c r="B287" t="s">
        <v>7013</v>
      </c>
      <c r="C287" t="str">
        <f t="shared" si="4"/>
        <v/>
      </c>
      <c r="D287" t="s">
        <v>2298</v>
      </c>
    </row>
    <row r="288" spans="1:4" x14ac:dyDescent="0.25">
      <c r="A288" t="s">
        <v>7085</v>
      </c>
      <c r="B288" t="s">
        <v>7013</v>
      </c>
      <c r="C288" t="str">
        <f t="shared" si="4"/>
        <v/>
      </c>
      <c r="D288" t="s">
        <v>2295</v>
      </c>
    </row>
    <row r="289" spans="1:4" x14ac:dyDescent="0.25">
      <c r="A289" t="s">
        <v>7154</v>
      </c>
      <c r="B289" t="s">
        <v>7013</v>
      </c>
      <c r="C289" t="str">
        <f t="shared" si="4"/>
        <v/>
      </c>
      <c r="D289" t="s">
        <v>1107</v>
      </c>
    </row>
    <row r="290" spans="1:4" x14ac:dyDescent="0.25">
      <c r="A290" t="s">
        <v>4872</v>
      </c>
      <c r="B290" t="s">
        <v>4873</v>
      </c>
      <c r="C290" t="str">
        <f t="shared" si="4"/>
        <v>ALLOPURINOL</v>
      </c>
      <c r="D290" t="s">
        <v>1467</v>
      </c>
    </row>
    <row r="291" spans="1:4" x14ac:dyDescent="0.25">
      <c r="A291" t="s">
        <v>4872</v>
      </c>
      <c r="B291" t="s">
        <v>4879</v>
      </c>
      <c r="C291" t="str">
        <f t="shared" si="4"/>
        <v>ALLOPURINOL</v>
      </c>
      <c r="D291" t="s">
        <v>5796</v>
      </c>
    </row>
    <row r="292" spans="1:4" x14ac:dyDescent="0.25">
      <c r="A292" t="s">
        <v>7981</v>
      </c>
      <c r="B292" t="s">
        <v>7013</v>
      </c>
      <c r="C292" t="str">
        <f t="shared" si="4"/>
        <v/>
      </c>
      <c r="D292" t="s">
        <v>9260</v>
      </c>
    </row>
    <row r="293" spans="1:4" x14ac:dyDescent="0.25">
      <c r="A293" t="s">
        <v>138</v>
      </c>
      <c r="B293" t="s">
        <v>139</v>
      </c>
      <c r="C293" t="str">
        <f t="shared" si="4"/>
        <v/>
      </c>
      <c r="D293" t="s">
        <v>8962</v>
      </c>
    </row>
    <row r="294" spans="1:4" x14ac:dyDescent="0.25">
      <c r="A294" t="s">
        <v>4740</v>
      </c>
      <c r="B294" t="s">
        <v>4741</v>
      </c>
      <c r="C294" t="str">
        <f t="shared" si="4"/>
        <v/>
      </c>
      <c r="D294" t="s">
        <v>2396</v>
      </c>
    </row>
    <row r="295" spans="1:4" x14ac:dyDescent="0.25">
      <c r="A295" t="s">
        <v>6371</v>
      </c>
      <c r="B295" t="s">
        <v>6372</v>
      </c>
      <c r="C295" t="str">
        <f t="shared" si="4"/>
        <v/>
      </c>
      <c r="D295" t="s">
        <v>1498</v>
      </c>
    </row>
    <row r="296" spans="1:4" x14ac:dyDescent="0.25">
      <c r="A296" t="s">
        <v>5200</v>
      </c>
      <c r="B296" t="s">
        <v>5201</v>
      </c>
      <c r="C296" t="str">
        <f t="shared" si="4"/>
        <v>ALMOTRIPTAN</v>
      </c>
      <c r="D296" t="s">
        <v>9018</v>
      </c>
    </row>
    <row r="297" spans="1:4" x14ac:dyDescent="0.25">
      <c r="A297" t="s">
        <v>7976</v>
      </c>
      <c r="B297" t="s">
        <v>7013</v>
      </c>
      <c r="C297" t="str">
        <f t="shared" si="4"/>
        <v/>
      </c>
      <c r="D297" t="s">
        <v>3664</v>
      </c>
    </row>
    <row r="298" spans="1:4" x14ac:dyDescent="0.25">
      <c r="A298" t="s">
        <v>7179</v>
      </c>
      <c r="B298" t="s">
        <v>7013</v>
      </c>
      <c r="C298" t="str">
        <f t="shared" si="4"/>
        <v/>
      </c>
      <c r="D298" t="s">
        <v>307</v>
      </c>
    </row>
    <row r="299" spans="1:4" x14ac:dyDescent="0.25">
      <c r="A299" t="s">
        <v>7617</v>
      </c>
      <c r="B299" t="s">
        <v>7013</v>
      </c>
      <c r="C299" t="str">
        <f t="shared" si="4"/>
        <v/>
      </c>
      <c r="D299" t="s">
        <v>9019</v>
      </c>
    </row>
    <row r="300" spans="1:4" x14ac:dyDescent="0.25">
      <c r="A300" t="s">
        <v>7535</v>
      </c>
      <c r="B300" t="s">
        <v>7013</v>
      </c>
      <c r="C300" t="str">
        <f t="shared" si="4"/>
        <v/>
      </c>
      <c r="D300" t="s">
        <v>9137</v>
      </c>
    </row>
    <row r="301" spans="1:4" x14ac:dyDescent="0.25">
      <c r="A301" t="s">
        <v>7405</v>
      </c>
      <c r="B301" t="s">
        <v>7013</v>
      </c>
      <c r="C301" t="str">
        <f t="shared" si="4"/>
        <v/>
      </c>
      <c r="D301" t="s">
        <v>3652</v>
      </c>
    </row>
    <row r="302" spans="1:4" x14ac:dyDescent="0.25">
      <c r="A302" t="s">
        <v>8601</v>
      </c>
      <c r="B302" t="s">
        <v>7013</v>
      </c>
      <c r="C302" t="str">
        <f t="shared" si="4"/>
        <v/>
      </c>
      <c r="D302" t="s">
        <v>9366</v>
      </c>
    </row>
    <row r="303" spans="1:4" x14ac:dyDescent="0.25">
      <c r="A303" t="s">
        <v>8141</v>
      </c>
      <c r="B303" t="s">
        <v>7013</v>
      </c>
      <c r="C303" t="str">
        <f t="shared" si="4"/>
        <v/>
      </c>
      <c r="D303" t="s">
        <v>9212</v>
      </c>
    </row>
    <row r="304" spans="1:4" x14ac:dyDescent="0.25">
      <c r="A304" t="s">
        <v>8550</v>
      </c>
      <c r="B304" t="s">
        <v>7013</v>
      </c>
      <c r="C304" t="str">
        <f t="shared" si="4"/>
        <v/>
      </c>
      <c r="D304" t="s">
        <v>8967</v>
      </c>
    </row>
    <row r="305" spans="1:4" x14ac:dyDescent="0.25">
      <c r="A305" t="s">
        <v>8140</v>
      </c>
      <c r="B305" t="s">
        <v>7013</v>
      </c>
      <c r="C305" t="str">
        <f t="shared" si="4"/>
        <v/>
      </c>
      <c r="D305" t="s">
        <v>9085</v>
      </c>
    </row>
    <row r="306" spans="1:4" x14ac:dyDescent="0.25">
      <c r="A306" t="s">
        <v>4264</v>
      </c>
      <c r="B306" t="s">
        <v>4265</v>
      </c>
      <c r="C306" t="str">
        <f t="shared" si="4"/>
        <v/>
      </c>
      <c r="D306" t="s">
        <v>1503</v>
      </c>
    </row>
    <row r="307" spans="1:4" x14ac:dyDescent="0.25">
      <c r="A307" t="s">
        <v>8692</v>
      </c>
      <c r="B307" t="s">
        <v>7013</v>
      </c>
      <c r="C307" t="str">
        <f t="shared" si="4"/>
        <v/>
      </c>
      <c r="D307" t="s">
        <v>5397</v>
      </c>
    </row>
    <row r="308" spans="1:4" x14ac:dyDescent="0.25">
      <c r="A308" t="s">
        <v>5486</v>
      </c>
      <c r="B308" t="s">
        <v>5487</v>
      </c>
      <c r="C308" t="str">
        <f t="shared" si="4"/>
        <v>ALPRAZOLAM</v>
      </c>
      <c r="D308" t="s">
        <v>2817</v>
      </c>
    </row>
    <row r="309" spans="1:4" x14ac:dyDescent="0.25">
      <c r="A309" t="s">
        <v>1900</v>
      </c>
      <c r="B309" t="s">
        <v>1901</v>
      </c>
      <c r="C309" t="str">
        <f t="shared" si="4"/>
        <v/>
      </c>
      <c r="D309" t="s">
        <v>769</v>
      </c>
    </row>
    <row r="310" spans="1:4" x14ac:dyDescent="0.25">
      <c r="A310" t="s">
        <v>1588</v>
      </c>
      <c r="B310" t="s">
        <v>1589</v>
      </c>
      <c r="C310" t="str">
        <f t="shared" si="4"/>
        <v>ALPROSTADIL</v>
      </c>
      <c r="D310" t="s">
        <v>9020</v>
      </c>
    </row>
    <row r="311" spans="1:4" x14ac:dyDescent="0.25">
      <c r="A311" t="s">
        <v>1588</v>
      </c>
      <c r="B311" t="s">
        <v>2982</v>
      </c>
      <c r="C311" t="str">
        <f t="shared" si="4"/>
        <v>ALPROSTADIL</v>
      </c>
      <c r="D311" t="s">
        <v>4359</v>
      </c>
    </row>
    <row r="312" spans="1:4" x14ac:dyDescent="0.25">
      <c r="A312" t="s">
        <v>1138</v>
      </c>
      <c r="B312" t="s">
        <v>1139</v>
      </c>
      <c r="C312" t="str">
        <f t="shared" si="4"/>
        <v>ALTEPLASE</v>
      </c>
      <c r="D312" t="s">
        <v>3022</v>
      </c>
    </row>
    <row r="313" spans="1:4" x14ac:dyDescent="0.25">
      <c r="A313" t="s">
        <v>1138</v>
      </c>
      <c r="B313" t="s">
        <v>6614</v>
      </c>
      <c r="C313" t="str">
        <f t="shared" si="4"/>
        <v>ALTEPLASE</v>
      </c>
      <c r="D313" t="s">
        <v>2895</v>
      </c>
    </row>
    <row r="314" spans="1:4" x14ac:dyDescent="0.25">
      <c r="A314" t="s">
        <v>1756</v>
      </c>
      <c r="B314" t="s">
        <v>1757</v>
      </c>
      <c r="C314" t="str">
        <f t="shared" si="4"/>
        <v/>
      </c>
      <c r="D314" t="s">
        <v>6344</v>
      </c>
    </row>
    <row r="315" spans="1:4" x14ac:dyDescent="0.25">
      <c r="A315" t="s">
        <v>4430</v>
      </c>
      <c r="B315" t="s">
        <v>4431</v>
      </c>
      <c r="C315" t="str">
        <f t="shared" si="4"/>
        <v/>
      </c>
      <c r="D315" t="s">
        <v>4601</v>
      </c>
    </row>
    <row r="316" spans="1:4" x14ac:dyDescent="0.25">
      <c r="A316" t="s">
        <v>6635</v>
      </c>
      <c r="B316" t="s">
        <v>6636</v>
      </c>
      <c r="C316" t="str">
        <f t="shared" si="4"/>
        <v/>
      </c>
      <c r="D316" t="s">
        <v>3645</v>
      </c>
    </row>
    <row r="317" spans="1:4" x14ac:dyDescent="0.25">
      <c r="A317" t="s">
        <v>8603</v>
      </c>
      <c r="B317" t="s">
        <v>7013</v>
      </c>
      <c r="C317" t="str">
        <f t="shared" si="4"/>
        <v/>
      </c>
      <c r="D317" t="s">
        <v>9274</v>
      </c>
    </row>
    <row r="318" spans="1:4" x14ac:dyDescent="0.25">
      <c r="A318" t="s">
        <v>7389</v>
      </c>
      <c r="B318" t="s">
        <v>7013</v>
      </c>
      <c r="C318" t="str">
        <f t="shared" si="4"/>
        <v/>
      </c>
      <c r="D318" t="s">
        <v>9186</v>
      </c>
    </row>
    <row r="319" spans="1:4" x14ac:dyDescent="0.25">
      <c r="A319" t="s">
        <v>126</v>
      </c>
      <c r="B319" t="s">
        <v>127</v>
      </c>
      <c r="C319" t="str">
        <f t="shared" si="4"/>
        <v/>
      </c>
      <c r="D319" t="s">
        <v>1014</v>
      </c>
    </row>
    <row r="320" spans="1:4" x14ac:dyDescent="0.25">
      <c r="A320" t="s">
        <v>116</v>
      </c>
      <c r="B320" t="s">
        <v>117</v>
      </c>
      <c r="C320" t="str">
        <f t="shared" si="4"/>
        <v/>
      </c>
      <c r="D320" t="s">
        <v>9312</v>
      </c>
    </row>
    <row r="321" spans="1:4" x14ac:dyDescent="0.25">
      <c r="A321" t="s">
        <v>122</v>
      </c>
      <c r="B321" t="s">
        <v>123</v>
      </c>
      <c r="C321" t="str">
        <f t="shared" si="4"/>
        <v/>
      </c>
      <c r="D321" t="s">
        <v>9124</v>
      </c>
    </row>
    <row r="322" spans="1:4" x14ac:dyDescent="0.25">
      <c r="A322" t="s">
        <v>118</v>
      </c>
      <c r="B322" t="s">
        <v>117</v>
      </c>
      <c r="C322" t="str">
        <f t="shared" ref="C322:C385" si="5">IFERROR(IF(ISNUMBER(SEARCH(" ",A322,1)-1),VLOOKUP(LEFT(A322,SEARCH(" ",A322,1)-1),D:D,1,FALSE),VLOOKUP(A322,D:D,1,FALSE)),"")</f>
        <v/>
      </c>
      <c r="D322" t="s">
        <v>1248</v>
      </c>
    </row>
    <row r="323" spans="1:4" x14ac:dyDescent="0.25">
      <c r="A323" t="s">
        <v>131</v>
      </c>
      <c r="B323" t="s">
        <v>132</v>
      </c>
      <c r="C323" t="str">
        <f t="shared" si="5"/>
        <v/>
      </c>
      <c r="D323" t="s">
        <v>9115</v>
      </c>
    </row>
    <row r="324" spans="1:4" x14ac:dyDescent="0.25">
      <c r="A324" t="s">
        <v>8651</v>
      </c>
      <c r="B324" t="s">
        <v>7013</v>
      </c>
      <c r="C324" t="str">
        <f t="shared" si="5"/>
        <v/>
      </c>
      <c r="D324" t="s">
        <v>3630</v>
      </c>
    </row>
    <row r="325" spans="1:4" x14ac:dyDescent="0.25">
      <c r="A325" t="s">
        <v>8126</v>
      </c>
      <c r="B325" t="s">
        <v>7013</v>
      </c>
      <c r="C325" t="str">
        <f t="shared" si="5"/>
        <v/>
      </c>
      <c r="D325" t="s">
        <v>9202</v>
      </c>
    </row>
    <row r="326" spans="1:4" x14ac:dyDescent="0.25">
      <c r="A326" t="s">
        <v>2628</v>
      </c>
      <c r="B326" t="s">
        <v>2627</v>
      </c>
      <c r="C326" t="str">
        <f t="shared" si="5"/>
        <v/>
      </c>
      <c r="D326" t="s">
        <v>4210</v>
      </c>
    </row>
    <row r="327" spans="1:4" x14ac:dyDescent="0.25">
      <c r="A327" t="s">
        <v>2626</v>
      </c>
      <c r="B327" t="s">
        <v>2627</v>
      </c>
      <c r="C327" t="str">
        <f t="shared" si="5"/>
        <v/>
      </c>
      <c r="D327" t="s">
        <v>5343</v>
      </c>
    </row>
    <row r="328" spans="1:4" x14ac:dyDescent="0.25">
      <c r="A328" t="s">
        <v>121</v>
      </c>
      <c r="B328" t="s">
        <v>120</v>
      </c>
      <c r="C328" t="str">
        <f t="shared" si="5"/>
        <v/>
      </c>
      <c r="D328" t="s">
        <v>3633</v>
      </c>
    </row>
    <row r="329" spans="1:4" x14ac:dyDescent="0.25">
      <c r="A329" t="s">
        <v>119</v>
      </c>
      <c r="B329" t="s">
        <v>120</v>
      </c>
      <c r="C329" t="str">
        <f t="shared" si="5"/>
        <v/>
      </c>
      <c r="D329" t="s">
        <v>4507</v>
      </c>
    </row>
    <row r="330" spans="1:4" x14ac:dyDescent="0.25">
      <c r="A330" t="s">
        <v>8173</v>
      </c>
      <c r="B330" t="s">
        <v>7013</v>
      </c>
      <c r="C330" t="str">
        <f t="shared" si="5"/>
        <v/>
      </c>
      <c r="D330" t="s">
        <v>84</v>
      </c>
    </row>
    <row r="331" spans="1:4" x14ac:dyDescent="0.25">
      <c r="A331" t="s">
        <v>8472</v>
      </c>
      <c r="B331" t="s">
        <v>7013</v>
      </c>
      <c r="C331" t="str">
        <f t="shared" si="5"/>
        <v/>
      </c>
      <c r="D331" t="s">
        <v>8968</v>
      </c>
    </row>
    <row r="332" spans="1:4" x14ac:dyDescent="0.25">
      <c r="A332" t="s">
        <v>8367</v>
      </c>
      <c r="B332" t="s">
        <v>7013</v>
      </c>
      <c r="C332" t="str">
        <f t="shared" si="5"/>
        <v/>
      </c>
      <c r="D332" t="s">
        <v>1749</v>
      </c>
    </row>
    <row r="333" spans="1:4" x14ac:dyDescent="0.25">
      <c r="A333" t="s">
        <v>8433</v>
      </c>
      <c r="B333" t="s">
        <v>7013</v>
      </c>
      <c r="C333" t="str">
        <f t="shared" si="5"/>
        <v/>
      </c>
      <c r="D333" t="s">
        <v>9132</v>
      </c>
    </row>
    <row r="334" spans="1:4" x14ac:dyDescent="0.25">
      <c r="A334" t="s">
        <v>140</v>
      </c>
      <c r="B334" t="s">
        <v>139</v>
      </c>
      <c r="C334" t="str">
        <f t="shared" si="5"/>
        <v/>
      </c>
      <c r="D334" t="s">
        <v>9247</v>
      </c>
    </row>
    <row r="335" spans="1:4" x14ac:dyDescent="0.25">
      <c r="A335" t="s">
        <v>7986</v>
      </c>
      <c r="B335" t="s">
        <v>7013</v>
      </c>
      <c r="C335" t="str">
        <f t="shared" si="5"/>
        <v/>
      </c>
      <c r="D335" t="s">
        <v>9208</v>
      </c>
    </row>
    <row r="336" spans="1:4" x14ac:dyDescent="0.25">
      <c r="A336" t="s">
        <v>8091</v>
      </c>
      <c r="B336" t="s">
        <v>7013</v>
      </c>
      <c r="C336" t="str">
        <f t="shared" si="5"/>
        <v/>
      </c>
      <c r="D336" t="s">
        <v>1118</v>
      </c>
    </row>
    <row r="337" spans="1:4" x14ac:dyDescent="0.25">
      <c r="A337" t="s">
        <v>257</v>
      </c>
      <c r="B337" t="s">
        <v>255</v>
      </c>
      <c r="C337" t="str">
        <f t="shared" si="5"/>
        <v/>
      </c>
      <c r="D337" t="s">
        <v>6249</v>
      </c>
    </row>
    <row r="338" spans="1:4" x14ac:dyDescent="0.25">
      <c r="A338" t="s">
        <v>257</v>
      </c>
      <c r="B338" t="s">
        <v>267</v>
      </c>
      <c r="C338" t="str">
        <f t="shared" si="5"/>
        <v/>
      </c>
      <c r="D338" t="s">
        <v>9021</v>
      </c>
    </row>
    <row r="339" spans="1:4" x14ac:dyDescent="0.25">
      <c r="A339" t="s">
        <v>256</v>
      </c>
      <c r="B339" t="s">
        <v>255</v>
      </c>
      <c r="C339" t="str">
        <f t="shared" si="5"/>
        <v/>
      </c>
      <c r="D339" t="s">
        <v>9316</v>
      </c>
    </row>
    <row r="340" spans="1:4" x14ac:dyDescent="0.25">
      <c r="A340" t="s">
        <v>256</v>
      </c>
      <c r="B340" t="s">
        <v>267</v>
      </c>
      <c r="C340" t="str">
        <f t="shared" si="5"/>
        <v/>
      </c>
      <c r="D340" t="s">
        <v>8985</v>
      </c>
    </row>
    <row r="341" spans="1:4" x14ac:dyDescent="0.25">
      <c r="A341" t="s">
        <v>254</v>
      </c>
      <c r="B341" t="s">
        <v>255</v>
      </c>
      <c r="C341" t="str">
        <f t="shared" si="5"/>
        <v/>
      </c>
      <c r="D341" t="s">
        <v>9022</v>
      </c>
    </row>
    <row r="342" spans="1:4" x14ac:dyDescent="0.25">
      <c r="A342" t="s">
        <v>254</v>
      </c>
      <c r="B342" t="s">
        <v>267</v>
      </c>
      <c r="C342" t="str">
        <f t="shared" si="5"/>
        <v/>
      </c>
      <c r="D342" t="s">
        <v>9178</v>
      </c>
    </row>
    <row r="343" spans="1:4" x14ac:dyDescent="0.25">
      <c r="A343" t="s">
        <v>8255</v>
      </c>
      <c r="B343" t="s">
        <v>7013</v>
      </c>
      <c r="C343" t="str">
        <f t="shared" si="5"/>
        <v/>
      </c>
      <c r="D343" t="s">
        <v>9338</v>
      </c>
    </row>
    <row r="344" spans="1:4" x14ac:dyDescent="0.25">
      <c r="A344" t="s">
        <v>7639</v>
      </c>
      <c r="B344" t="s">
        <v>7013</v>
      </c>
      <c r="C344" t="str">
        <f t="shared" si="5"/>
        <v/>
      </c>
      <c r="D344" t="s">
        <v>9023</v>
      </c>
    </row>
    <row r="345" spans="1:4" x14ac:dyDescent="0.25">
      <c r="A345" t="s">
        <v>5314</v>
      </c>
      <c r="B345" t="s">
        <v>5315</v>
      </c>
      <c r="C345" t="str">
        <f t="shared" si="5"/>
        <v>AMANTADINE</v>
      </c>
      <c r="D345" t="s">
        <v>2858</v>
      </c>
    </row>
    <row r="346" spans="1:4" x14ac:dyDescent="0.25">
      <c r="A346" t="s">
        <v>5777</v>
      </c>
      <c r="B346" t="s">
        <v>5778</v>
      </c>
      <c r="C346" t="str">
        <f t="shared" si="5"/>
        <v/>
      </c>
      <c r="D346" t="s">
        <v>8954</v>
      </c>
    </row>
    <row r="347" spans="1:4" x14ac:dyDescent="0.25">
      <c r="A347" t="s">
        <v>7068</v>
      </c>
      <c r="B347" t="s">
        <v>7013</v>
      </c>
      <c r="C347" t="str">
        <f t="shared" si="5"/>
        <v/>
      </c>
      <c r="D347" t="s">
        <v>2860</v>
      </c>
    </row>
    <row r="348" spans="1:4" x14ac:dyDescent="0.25">
      <c r="A348" t="s">
        <v>1666</v>
      </c>
      <c r="B348" t="s">
        <v>1667</v>
      </c>
      <c r="C348" t="str">
        <f t="shared" si="5"/>
        <v>AMBRISENTAN</v>
      </c>
      <c r="D348" t="s">
        <v>1240</v>
      </c>
    </row>
    <row r="349" spans="1:4" x14ac:dyDescent="0.25">
      <c r="A349" t="s">
        <v>1666</v>
      </c>
      <c r="B349" t="s">
        <v>1675</v>
      </c>
      <c r="C349" t="str">
        <f t="shared" si="5"/>
        <v>AMBRISENTAN</v>
      </c>
      <c r="D349" t="s">
        <v>4629</v>
      </c>
    </row>
    <row r="350" spans="1:4" x14ac:dyDescent="0.25">
      <c r="A350" t="s">
        <v>7086</v>
      </c>
      <c r="B350" t="s">
        <v>7013</v>
      </c>
      <c r="C350" t="str">
        <f t="shared" si="5"/>
        <v/>
      </c>
      <c r="D350" t="s">
        <v>2558</v>
      </c>
    </row>
    <row r="351" spans="1:4" x14ac:dyDescent="0.25">
      <c r="A351" t="s">
        <v>6173</v>
      </c>
      <c r="B351" t="s">
        <v>6174</v>
      </c>
      <c r="C351" t="str">
        <f t="shared" si="5"/>
        <v/>
      </c>
      <c r="D351" t="s">
        <v>2805</v>
      </c>
    </row>
    <row r="352" spans="1:4" x14ac:dyDescent="0.25">
      <c r="A352" t="s">
        <v>6173</v>
      </c>
      <c r="B352" t="s">
        <v>6244</v>
      </c>
      <c r="C352" t="str">
        <f t="shared" si="5"/>
        <v/>
      </c>
      <c r="D352" t="s">
        <v>5233</v>
      </c>
    </row>
    <row r="353" spans="1:4" x14ac:dyDescent="0.25">
      <c r="A353" t="s">
        <v>2431</v>
      </c>
      <c r="B353" t="s">
        <v>2432</v>
      </c>
      <c r="C353" t="str">
        <f t="shared" si="5"/>
        <v/>
      </c>
      <c r="D353" t="s">
        <v>4701</v>
      </c>
    </row>
    <row r="354" spans="1:4" x14ac:dyDescent="0.25">
      <c r="A354" t="s">
        <v>3749</v>
      </c>
      <c r="B354" t="s">
        <v>3750</v>
      </c>
      <c r="C354" t="str">
        <f t="shared" si="5"/>
        <v/>
      </c>
      <c r="D354" t="s">
        <v>9327</v>
      </c>
    </row>
    <row r="355" spans="1:4" x14ac:dyDescent="0.25">
      <c r="A355" t="s">
        <v>603</v>
      </c>
      <c r="B355" t="s">
        <v>604</v>
      </c>
      <c r="C355" t="str">
        <f t="shared" si="5"/>
        <v/>
      </c>
      <c r="D355" t="s">
        <v>5005</v>
      </c>
    </row>
    <row r="356" spans="1:4" x14ac:dyDescent="0.25">
      <c r="A356" t="s">
        <v>8458</v>
      </c>
      <c r="B356" t="s">
        <v>7013</v>
      </c>
      <c r="C356" t="str">
        <f t="shared" si="5"/>
        <v/>
      </c>
      <c r="D356" t="s">
        <v>2835</v>
      </c>
    </row>
    <row r="357" spans="1:4" x14ac:dyDescent="0.25">
      <c r="A357" t="s">
        <v>8459</v>
      </c>
      <c r="B357" t="s">
        <v>7013</v>
      </c>
      <c r="C357" t="str">
        <f t="shared" si="5"/>
        <v/>
      </c>
      <c r="D357" t="s">
        <v>4136</v>
      </c>
    </row>
    <row r="358" spans="1:4" x14ac:dyDescent="0.25">
      <c r="A358" t="s">
        <v>8059</v>
      </c>
      <c r="B358" t="s">
        <v>7013</v>
      </c>
      <c r="C358" t="str">
        <f t="shared" si="5"/>
        <v/>
      </c>
      <c r="D358" t="s">
        <v>4757</v>
      </c>
    </row>
    <row r="359" spans="1:4" x14ac:dyDescent="0.25">
      <c r="A359" t="s">
        <v>6847</v>
      </c>
      <c r="B359" t="s">
        <v>6848</v>
      </c>
      <c r="C359" t="str">
        <f t="shared" si="5"/>
        <v/>
      </c>
      <c r="D359" t="s">
        <v>3647</v>
      </c>
    </row>
    <row r="360" spans="1:4" x14ac:dyDescent="0.25">
      <c r="A360" t="s">
        <v>6849</v>
      </c>
      <c r="B360" t="s">
        <v>6848</v>
      </c>
      <c r="C360" t="str">
        <f t="shared" si="5"/>
        <v/>
      </c>
      <c r="D360" t="s">
        <v>4240</v>
      </c>
    </row>
    <row r="361" spans="1:4" x14ac:dyDescent="0.25">
      <c r="A361" t="s">
        <v>5822</v>
      </c>
      <c r="B361" t="s">
        <v>5823</v>
      </c>
      <c r="C361" t="str">
        <f t="shared" si="5"/>
        <v/>
      </c>
      <c r="D361" t="s">
        <v>4521</v>
      </c>
    </row>
    <row r="362" spans="1:4" x14ac:dyDescent="0.25">
      <c r="A362" t="s">
        <v>6776</v>
      </c>
      <c r="B362" t="s">
        <v>6777</v>
      </c>
      <c r="C362" t="str">
        <f t="shared" si="5"/>
        <v/>
      </c>
      <c r="D362" t="s">
        <v>766</v>
      </c>
    </row>
    <row r="363" spans="1:4" x14ac:dyDescent="0.25">
      <c r="A363" t="s">
        <v>2369</v>
      </c>
      <c r="B363" t="s">
        <v>2370</v>
      </c>
      <c r="C363" t="str">
        <f t="shared" si="5"/>
        <v>AMIKACINE</v>
      </c>
      <c r="D363" t="s">
        <v>2163</v>
      </c>
    </row>
    <row r="364" spans="1:4" x14ac:dyDescent="0.25">
      <c r="A364" t="s">
        <v>2369</v>
      </c>
      <c r="B364" t="s">
        <v>3391</v>
      </c>
      <c r="C364" t="str">
        <f t="shared" si="5"/>
        <v>AMIKACINE</v>
      </c>
      <c r="D364" t="s">
        <v>9253</v>
      </c>
    </row>
    <row r="365" spans="1:4" x14ac:dyDescent="0.25">
      <c r="A365" t="s">
        <v>2369</v>
      </c>
      <c r="B365" t="s">
        <v>3446</v>
      </c>
      <c r="C365" t="str">
        <f t="shared" si="5"/>
        <v>AMIKACINE</v>
      </c>
      <c r="D365" t="s">
        <v>5826</v>
      </c>
    </row>
    <row r="366" spans="1:4" x14ac:dyDescent="0.25">
      <c r="A366" t="s">
        <v>2369</v>
      </c>
      <c r="B366" t="s">
        <v>6401</v>
      </c>
      <c r="C366" t="str">
        <f t="shared" si="5"/>
        <v>AMIKACINE</v>
      </c>
      <c r="D366" t="s">
        <v>4876</v>
      </c>
    </row>
    <row r="367" spans="1:4" x14ac:dyDescent="0.25">
      <c r="A367" t="s">
        <v>2371</v>
      </c>
      <c r="B367" t="s">
        <v>2370</v>
      </c>
      <c r="C367" t="str">
        <f t="shared" si="5"/>
        <v>AMIKACINE</v>
      </c>
      <c r="D367" t="s">
        <v>5265</v>
      </c>
    </row>
    <row r="368" spans="1:4" x14ac:dyDescent="0.25">
      <c r="A368" t="s">
        <v>2371</v>
      </c>
      <c r="B368" t="s">
        <v>3391</v>
      </c>
      <c r="C368" t="str">
        <f t="shared" si="5"/>
        <v>AMIKACINE</v>
      </c>
      <c r="D368" t="s">
        <v>1981</v>
      </c>
    </row>
    <row r="369" spans="1:4" x14ac:dyDescent="0.25">
      <c r="A369" t="s">
        <v>2371</v>
      </c>
      <c r="B369" t="s">
        <v>3446</v>
      </c>
      <c r="C369" t="str">
        <f t="shared" si="5"/>
        <v>AMIKACINE</v>
      </c>
      <c r="D369" t="s">
        <v>2141</v>
      </c>
    </row>
    <row r="370" spans="1:4" x14ac:dyDescent="0.25">
      <c r="A370" t="s">
        <v>2371</v>
      </c>
      <c r="B370" t="s">
        <v>6401</v>
      </c>
      <c r="C370" t="str">
        <f t="shared" si="5"/>
        <v>AMIKACINE</v>
      </c>
      <c r="D370" t="s">
        <v>4987</v>
      </c>
    </row>
    <row r="371" spans="1:4" x14ac:dyDescent="0.25">
      <c r="A371" t="s">
        <v>1751</v>
      </c>
      <c r="B371" t="s">
        <v>1752</v>
      </c>
      <c r="C371" t="str">
        <f t="shared" si="5"/>
        <v>AMILORIDE</v>
      </c>
      <c r="D371" t="s">
        <v>9228</v>
      </c>
    </row>
    <row r="372" spans="1:4" x14ac:dyDescent="0.25">
      <c r="A372" t="s">
        <v>5632</v>
      </c>
      <c r="B372" t="s">
        <v>5633</v>
      </c>
      <c r="C372" t="str">
        <f t="shared" si="5"/>
        <v/>
      </c>
      <c r="D372" t="s">
        <v>9136</v>
      </c>
    </row>
    <row r="373" spans="1:4" x14ac:dyDescent="0.25">
      <c r="A373" t="s">
        <v>1180</v>
      </c>
      <c r="B373" t="s">
        <v>1181</v>
      </c>
      <c r="C373" t="str">
        <f t="shared" si="5"/>
        <v/>
      </c>
      <c r="D373" t="s">
        <v>9105</v>
      </c>
    </row>
    <row r="374" spans="1:4" x14ac:dyDescent="0.25">
      <c r="A374" t="s">
        <v>4513</v>
      </c>
      <c r="B374" t="s">
        <v>4514</v>
      </c>
      <c r="C374" t="str">
        <f t="shared" si="5"/>
        <v/>
      </c>
      <c r="D374" t="s">
        <v>2661</v>
      </c>
    </row>
    <row r="375" spans="1:4" x14ac:dyDescent="0.25">
      <c r="A375" t="s">
        <v>6185</v>
      </c>
      <c r="B375" t="s">
        <v>6186</v>
      </c>
      <c r="C375" t="str">
        <f t="shared" si="5"/>
        <v/>
      </c>
      <c r="D375" t="s">
        <v>9189</v>
      </c>
    </row>
    <row r="376" spans="1:4" x14ac:dyDescent="0.25">
      <c r="A376" t="s">
        <v>6185</v>
      </c>
      <c r="B376" t="s">
        <v>6197</v>
      </c>
      <c r="C376" t="str">
        <f t="shared" si="5"/>
        <v/>
      </c>
      <c r="D376" t="s">
        <v>9024</v>
      </c>
    </row>
    <row r="377" spans="1:4" x14ac:dyDescent="0.25">
      <c r="A377" t="s">
        <v>1493</v>
      </c>
      <c r="B377" t="s">
        <v>1494</v>
      </c>
      <c r="C377" t="str">
        <f t="shared" si="5"/>
        <v>AMIODARONE</v>
      </c>
      <c r="D377" t="s">
        <v>9287</v>
      </c>
    </row>
    <row r="378" spans="1:4" x14ac:dyDescent="0.25">
      <c r="A378" t="s">
        <v>5445</v>
      </c>
      <c r="B378" t="s">
        <v>5446</v>
      </c>
      <c r="C378" t="str">
        <f t="shared" si="5"/>
        <v>AMISULPRIDE</v>
      </c>
      <c r="D378" t="s">
        <v>2227</v>
      </c>
    </row>
    <row r="379" spans="1:4" x14ac:dyDescent="0.25">
      <c r="A379" t="s">
        <v>5623</v>
      </c>
      <c r="B379" t="s">
        <v>5624</v>
      </c>
      <c r="C379" t="str">
        <f t="shared" si="5"/>
        <v>AMITRIPTYLINE</v>
      </c>
      <c r="D379" t="s">
        <v>8992</v>
      </c>
    </row>
    <row r="380" spans="1:4" x14ac:dyDescent="0.25">
      <c r="A380" t="s">
        <v>5623</v>
      </c>
      <c r="B380" t="s">
        <v>5754</v>
      </c>
      <c r="C380" t="str">
        <f t="shared" si="5"/>
        <v>AMITRIPTYLINE</v>
      </c>
      <c r="D380" t="s">
        <v>1077</v>
      </c>
    </row>
    <row r="381" spans="1:4" x14ac:dyDescent="0.25">
      <c r="A381" t="s">
        <v>96</v>
      </c>
      <c r="B381" t="s">
        <v>97</v>
      </c>
      <c r="C381" t="str">
        <f t="shared" si="5"/>
        <v/>
      </c>
      <c r="D381" t="s">
        <v>9353</v>
      </c>
    </row>
    <row r="382" spans="1:4" x14ac:dyDescent="0.25">
      <c r="A382" t="s">
        <v>96</v>
      </c>
      <c r="B382" t="s">
        <v>6203</v>
      </c>
      <c r="C382" t="str">
        <f t="shared" si="5"/>
        <v/>
      </c>
      <c r="D382" t="s">
        <v>5552</v>
      </c>
    </row>
    <row r="383" spans="1:4" x14ac:dyDescent="0.25">
      <c r="A383" t="s">
        <v>1971</v>
      </c>
      <c r="B383" t="s">
        <v>1972</v>
      </c>
      <c r="C383" t="str">
        <f t="shared" si="5"/>
        <v>AMLODIPINE</v>
      </c>
      <c r="D383" t="s">
        <v>1821</v>
      </c>
    </row>
    <row r="384" spans="1:4" x14ac:dyDescent="0.25">
      <c r="A384" t="s">
        <v>1971</v>
      </c>
      <c r="B384" t="s">
        <v>1973</v>
      </c>
      <c r="C384" t="str">
        <f t="shared" si="5"/>
        <v>AMLODIPINE</v>
      </c>
      <c r="D384" t="s">
        <v>4100</v>
      </c>
    </row>
    <row r="385" spans="1:4" x14ac:dyDescent="0.25">
      <c r="A385" t="s">
        <v>1971</v>
      </c>
      <c r="B385" t="s">
        <v>1974</v>
      </c>
      <c r="C385" t="str">
        <f t="shared" si="5"/>
        <v>AMLODIPINE</v>
      </c>
      <c r="D385" t="s">
        <v>4099</v>
      </c>
    </row>
    <row r="386" spans="1:4" x14ac:dyDescent="0.25">
      <c r="A386" t="s">
        <v>1971</v>
      </c>
      <c r="B386" t="s">
        <v>1980</v>
      </c>
      <c r="C386" t="str">
        <f t="shared" ref="C386:C449" si="6">IFERROR(IF(ISNUMBER(SEARCH(" ",A386,1)-1),VLOOKUP(LEFT(A386,SEARCH(" ",A386,1)-1),D:D,1,FALSE),VLOOKUP(A386,D:D,1,FALSE)),"")</f>
        <v>AMLODIPINE</v>
      </c>
      <c r="D386" t="s">
        <v>9025</v>
      </c>
    </row>
    <row r="387" spans="1:4" x14ac:dyDescent="0.25">
      <c r="A387" t="s">
        <v>1971</v>
      </c>
      <c r="B387" t="s">
        <v>2005</v>
      </c>
      <c r="C387" t="str">
        <f t="shared" si="6"/>
        <v>AMLODIPINE</v>
      </c>
      <c r="D387" t="s">
        <v>9220</v>
      </c>
    </row>
    <row r="388" spans="1:4" x14ac:dyDescent="0.25">
      <c r="A388" t="s">
        <v>1971</v>
      </c>
      <c r="B388" t="s">
        <v>2020</v>
      </c>
      <c r="C388" t="str">
        <f t="shared" si="6"/>
        <v>AMLODIPINE</v>
      </c>
      <c r="D388" t="s">
        <v>9217</v>
      </c>
    </row>
    <row r="389" spans="1:4" x14ac:dyDescent="0.25">
      <c r="A389" t="s">
        <v>1971</v>
      </c>
      <c r="B389" t="s">
        <v>2062</v>
      </c>
      <c r="C389" t="str">
        <f t="shared" si="6"/>
        <v>AMLODIPINE</v>
      </c>
      <c r="D389" t="s">
        <v>9346</v>
      </c>
    </row>
    <row r="390" spans="1:4" x14ac:dyDescent="0.25">
      <c r="A390" t="s">
        <v>1971</v>
      </c>
      <c r="B390" t="s">
        <v>2063</v>
      </c>
      <c r="C390" t="str">
        <f t="shared" si="6"/>
        <v>AMLODIPINE</v>
      </c>
      <c r="D390" t="s">
        <v>9026</v>
      </c>
    </row>
    <row r="391" spans="1:4" x14ac:dyDescent="0.25">
      <c r="A391" t="s">
        <v>1971</v>
      </c>
      <c r="B391" t="s">
        <v>2066</v>
      </c>
      <c r="C391" t="str">
        <f t="shared" si="6"/>
        <v>AMLODIPINE</v>
      </c>
      <c r="D391" t="s">
        <v>4502</v>
      </c>
    </row>
    <row r="392" spans="1:4" x14ac:dyDescent="0.25">
      <c r="A392" t="s">
        <v>1971</v>
      </c>
      <c r="B392" t="s">
        <v>2068</v>
      </c>
      <c r="C392" t="str">
        <f t="shared" si="6"/>
        <v>AMLODIPINE</v>
      </c>
      <c r="D392" t="s">
        <v>2440</v>
      </c>
    </row>
    <row r="393" spans="1:4" x14ac:dyDescent="0.25">
      <c r="A393" t="s">
        <v>1971</v>
      </c>
      <c r="B393" t="s">
        <v>2070</v>
      </c>
      <c r="C393" t="str">
        <f t="shared" si="6"/>
        <v>AMLODIPINE</v>
      </c>
      <c r="D393" t="s">
        <v>9027</v>
      </c>
    </row>
    <row r="394" spans="1:4" x14ac:dyDescent="0.25">
      <c r="A394" t="s">
        <v>1971</v>
      </c>
      <c r="B394" t="s">
        <v>2071</v>
      </c>
      <c r="C394" t="str">
        <f t="shared" si="6"/>
        <v>AMLODIPINE</v>
      </c>
      <c r="D394" t="s">
        <v>9028</v>
      </c>
    </row>
    <row r="395" spans="1:4" x14ac:dyDescent="0.25">
      <c r="A395" t="s">
        <v>1971</v>
      </c>
      <c r="B395" t="s">
        <v>2097</v>
      </c>
      <c r="C395" t="str">
        <f t="shared" si="6"/>
        <v>AMLODIPINE</v>
      </c>
      <c r="D395" t="s">
        <v>2936</v>
      </c>
    </row>
    <row r="396" spans="1:4" x14ac:dyDescent="0.25">
      <c r="A396" t="s">
        <v>1971</v>
      </c>
      <c r="B396" t="s">
        <v>2098</v>
      </c>
      <c r="C396" t="str">
        <f t="shared" si="6"/>
        <v>AMLODIPINE</v>
      </c>
      <c r="D396" t="s">
        <v>2938</v>
      </c>
    </row>
    <row r="397" spans="1:4" x14ac:dyDescent="0.25">
      <c r="A397" t="s">
        <v>1971</v>
      </c>
      <c r="B397" t="s">
        <v>2099</v>
      </c>
      <c r="C397" t="str">
        <f t="shared" si="6"/>
        <v>AMLODIPINE</v>
      </c>
      <c r="D397" t="s">
        <v>2946</v>
      </c>
    </row>
    <row r="398" spans="1:4" x14ac:dyDescent="0.25">
      <c r="A398" t="s">
        <v>1971</v>
      </c>
      <c r="B398" t="s">
        <v>2100</v>
      </c>
      <c r="C398" t="str">
        <f t="shared" si="6"/>
        <v>AMLODIPINE</v>
      </c>
      <c r="D398" t="s">
        <v>9029</v>
      </c>
    </row>
    <row r="399" spans="1:4" x14ac:dyDescent="0.25">
      <c r="A399" t="s">
        <v>1971</v>
      </c>
      <c r="B399" t="s">
        <v>2101</v>
      </c>
      <c r="C399" t="str">
        <f t="shared" si="6"/>
        <v>AMLODIPINE</v>
      </c>
      <c r="D399" t="s">
        <v>9301</v>
      </c>
    </row>
    <row r="400" spans="1:4" x14ac:dyDescent="0.25">
      <c r="A400" t="s">
        <v>1971</v>
      </c>
      <c r="B400" t="s">
        <v>2102</v>
      </c>
      <c r="C400" t="str">
        <f t="shared" si="6"/>
        <v>AMLODIPINE</v>
      </c>
      <c r="D400" t="s">
        <v>9175</v>
      </c>
    </row>
    <row r="401" spans="1:4" x14ac:dyDescent="0.25">
      <c r="A401" t="s">
        <v>1971</v>
      </c>
      <c r="B401" t="s">
        <v>2104</v>
      </c>
      <c r="C401" t="str">
        <f t="shared" si="6"/>
        <v>AMLODIPINE</v>
      </c>
      <c r="D401" t="s">
        <v>4065</v>
      </c>
    </row>
    <row r="402" spans="1:4" x14ac:dyDescent="0.25">
      <c r="A402" t="s">
        <v>1971</v>
      </c>
      <c r="B402" t="s">
        <v>2105</v>
      </c>
      <c r="C402" t="str">
        <f t="shared" si="6"/>
        <v>AMLODIPINE</v>
      </c>
      <c r="D402" t="s">
        <v>5206</v>
      </c>
    </row>
    <row r="403" spans="1:4" x14ac:dyDescent="0.25">
      <c r="A403" t="s">
        <v>1971</v>
      </c>
      <c r="B403" t="s">
        <v>2108</v>
      </c>
      <c r="C403" t="str">
        <f t="shared" si="6"/>
        <v>AMLODIPINE</v>
      </c>
      <c r="D403" t="s">
        <v>8975</v>
      </c>
    </row>
    <row r="404" spans="1:4" x14ac:dyDescent="0.25">
      <c r="A404" t="s">
        <v>1971</v>
      </c>
      <c r="B404" t="s">
        <v>2112</v>
      </c>
      <c r="C404" t="str">
        <f t="shared" si="6"/>
        <v>AMLODIPINE</v>
      </c>
      <c r="D404" t="s">
        <v>9323</v>
      </c>
    </row>
    <row r="405" spans="1:4" x14ac:dyDescent="0.25">
      <c r="A405" t="s">
        <v>1971</v>
      </c>
      <c r="B405" t="s">
        <v>2113</v>
      </c>
      <c r="C405" t="str">
        <f t="shared" si="6"/>
        <v>AMLODIPINE</v>
      </c>
      <c r="D405" t="s">
        <v>1729</v>
      </c>
    </row>
    <row r="406" spans="1:4" x14ac:dyDescent="0.25">
      <c r="A406" t="s">
        <v>1971</v>
      </c>
      <c r="B406" t="s">
        <v>2116</v>
      </c>
      <c r="C406" t="str">
        <f t="shared" si="6"/>
        <v>AMLODIPINE</v>
      </c>
      <c r="D406" t="s">
        <v>5269</v>
      </c>
    </row>
    <row r="407" spans="1:4" x14ac:dyDescent="0.25">
      <c r="A407" t="s">
        <v>1971</v>
      </c>
      <c r="B407" t="s">
        <v>2117</v>
      </c>
      <c r="C407" t="str">
        <f t="shared" si="6"/>
        <v>AMLODIPINE</v>
      </c>
      <c r="D407" t="s">
        <v>9030</v>
      </c>
    </row>
    <row r="408" spans="1:4" x14ac:dyDescent="0.25">
      <c r="A408" t="s">
        <v>1971</v>
      </c>
      <c r="B408" t="s">
        <v>2181</v>
      </c>
      <c r="C408" t="str">
        <f t="shared" si="6"/>
        <v>AMLODIPINE</v>
      </c>
      <c r="D408" t="s">
        <v>9116</v>
      </c>
    </row>
    <row r="409" spans="1:4" x14ac:dyDescent="0.25">
      <c r="A409" t="s">
        <v>1971</v>
      </c>
      <c r="B409" t="s">
        <v>2185</v>
      </c>
      <c r="C409" t="str">
        <f t="shared" si="6"/>
        <v>AMLODIPINE</v>
      </c>
      <c r="D409" t="s">
        <v>1006</v>
      </c>
    </row>
    <row r="410" spans="1:4" x14ac:dyDescent="0.25">
      <c r="A410" t="s">
        <v>1971</v>
      </c>
      <c r="B410" t="s">
        <v>2187</v>
      </c>
      <c r="C410" t="str">
        <f t="shared" si="6"/>
        <v>AMLODIPINE</v>
      </c>
      <c r="D410" t="s">
        <v>3567</v>
      </c>
    </row>
    <row r="411" spans="1:4" x14ac:dyDescent="0.25">
      <c r="A411" t="s">
        <v>1971</v>
      </c>
      <c r="B411" t="s">
        <v>2189</v>
      </c>
      <c r="C411" t="str">
        <f t="shared" si="6"/>
        <v>AMLODIPINE</v>
      </c>
      <c r="D411" t="s">
        <v>3081</v>
      </c>
    </row>
    <row r="412" spans="1:4" x14ac:dyDescent="0.25">
      <c r="A412" t="s">
        <v>1971</v>
      </c>
      <c r="B412" t="s">
        <v>2192</v>
      </c>
      <c r="C412" t="str">
        <f t="shared" si="6"/>
        <v>AMLODIPINE</v>
      </c>
      <c r="D412" t="s">
        <v>4196</v>
      </c>
    </row>
    <row r="413" spans="1:4" x14ac:dyDescent="0.25">
      <c r="A413" t="s">
        <v>1971</v>
      </c>
      <c r="B413" t="s">
        <v>2196</v>
      </c>
      <c r="C413" t="str">
        <f t="shared" si="6"/>
        <v>AMLODIPINE</v>
      </c>
      <c r="D413" t="s">
        <v>8957</v>
      </c>
    </row>
    <row r="414" spans="1:4" x14ac:dyDescent="0.25">
      <c r="A414" t="s">
        <v>8382</v>
      </c>
      <c r="B414" t="s">
        <v>7013</v>
      </c>
      <c r="C414" t="str">
        <f t="shared" si="6"/>
        <v/>
      </c>
      <c r="D414" t="s">
        <v>2139</v>
      </c>
    </row>
    <row r="415" spans="1:4" x14ac:dyDescent="0.25">
      <c r="A415" t="s">
        <v>8066</v>
      </c>
      <c r="B415" t="s">
        <v>7013</v>
      </c>
      <c r="C415" t="str">
        <f t="shared" si="6"/>
        <v/>
      </c>
      <c r="D415" t="s">
        <v>9176</v>
      </c>
    </row>
    <row r="416" spans="1:4" x14ac:dyDescent="0.25">
      <c r="A416" t="s">
        <v>7543</v>
      </c>
      <c r="B416" t="s">
        <v>7013</v>
      </c>
      <c r="C416" t="str">
        <f t="shared" si="6"/>
        <v/>
      </c>
      <c r="D416" t="s">
        <v>2797</v>
      </c>
    </row>
    <row r="417" spans="1:4" x14ac:dyDescent="0.25">
      <c r="A417" t="s">
        <v>8494</v>
      </c>
      <c r="B417" t="s">
        <v>7013</v>
      </c>
      <c r="C417" t="str">
        <f t="shared" si="6"/>
        <v/>
      </c>
      <c r="D417" t="s">
        <v>701</v>
      </c>
    </row>
    <row r="418" spans="1:4" x14ac:dyDescent="0.25">
      <c r="A418" t="s">
        <v>1381</v>
      </c>
      <c r="B418" t="s">
        <v>1382</v>
      </c>
      <c r="C418" t="str">
        <f t="shared" si="6"/>
        <v/>
      </c>
      <c r="D418" t="s">
        <v>714</v>
      </c>
    </row>
    <row r="419" spans="1:4" x14ac:dyDescent="0.25">
      <c r="A419" t="s">
        <v>1381</v>
      </c>
      <c r="B419" t="s">
        <v>2965</v>
      </c>
      <c r="C419" t="str">
        <f t="shared" si="6"/>
        <v/>
      </c>
      <c r="D419" t="s">
        <v>716</v>
      </c>
    </row>
    <row r="420" spans="1:4" x14ac:dyDescent="0.25">
      <c r="A420" t="s">
        <v>7629</v>
      </c>
      <c r="B420" t="s">
        <v>7013</v>
      </c>
      <c r="C420" t="str">
        <f t="shared" si="6"/>
        <v/>
      </c>
      <c r="D420" t="s">
        <v>712</v>
      </c>
    </row>
    <row r="421" spans="1:4" x14ac:dyDescent="0.25">
      <c r="A421" t="s">
        <v>8037</v>
      </c>
      <c r="B421" t="s">
        <v>7013</v>
      </c>
      <c r="C421" t="str">
        <f t="shared" si="6"/>
        <v/>
      </c>
      <c r="D421" t="s">
        <v>9238</v>
      </c>
    </row>
    <row r="422" spans="1:4" x14ac:dyDescent="0.25">
      <c r="A422" t="s">
        <v>8443</v>
      </c>
      <c r="B422" t="s">
        <v>7013</v>
      </c>
      <c r="C422" t="str">
        <f t="shared" si="6"/>
        <v/>
      </c>
      <c r="D422" t="s">
        <v>3136</v>
      </c>
    </row>
    <row r="423" spans="1:4" x14ac:dyDescent="0.25">
      <c r="A423" t="s">
        <v>8030</v>
      </c>
      <c r="B423" t="s">
        <v>7013</v>
      </c>
      <c r="C423" t="str">
        <f t="shared" si="6"/>
        <v/>
      </c>
      <c r="D423" t="s">
        <v>9173</v>
      </c>
    </row>
    <row r="424" spans="1:4" x14ac:dyDescent="0.25">
      <c r="A424" t="s">
        <v>8093</v>
      </c>
      <c r="B424" t="s">
        <v>7013</v>
      </c>
      <c r="C424" t="str">
        <f t="shared" si="6"/>
        <v/>
      </c>
      <c r="D424" t="s">
        <v>1350</v>
      </c>
    </row>
    <row r="425" spans="1:4" x14ac:dyDescent="0.25">
      <c r="A425" t="s">
        <v>7414</v>
      </c>
      <c r="B425" t="s">
        <v>7013</v>
      </c>
      <c r="C425" t="str">
        <f t="shared" si="6"/>
        <v/>
      </c>
      <c r="D425" t="s">
        <v>477</v>
      </c>
    </row>
    <row r="426" spans="1:4" x14ac:dyDescent="0.25">
      <c r="A426" t="s">
        <v>5529</v>
      </c>
      <c r="B426" t="s">
        <v>5528</v>
      </c>
      <c r="C426" t="str">
        <f t="shared" si="6"/>
        <v/>
      </c>
      <c r="D426" t="s">
        <v>9233</v>
      </c>
    </row>
    <row r="427" spans="1:4" x14ac:dyDescent="0.25">
      <c r="A427" t="s">
        <v>5527</v>
      </c>
      <c r="B427" t="s">
        <v>5528</v>
      </c>
      <c r="C427" t="str">
        <f t="shared" si="6"/>
        <v/>
      </c>
      <c r="D427" t="s">
        <v>226</v>
      </c>
    </row>
    <row r="428" spans="1:4" x14ac:dyDescent="0.25">
      <c r="A428" t="s">
        <v>5881</v>
      </c>
      <c r="B428" t="s">
        <v>5882</v>
      </c>
      <c r="C428" t="str">
        <f t="shared" si="6"/>
        <v/>
      </c>
      <c r="D428" t="s">
        <v>4637</v>
      </c>
    </row>
    <row r="429" spans="1:4" x14ac:dyDescent="0.25">
      <c r="A429" t="s">
        <v>5883</v>
      </c>
      <c r="B429" t="s">
        <v>5882</v>
      </c>
      <c r="C429" t="str">
        <f t="shared" si="6"/>
        <v/>
      </c>
      <c r="D429" t="s">
        <v>8980</v>
      </c>
    </row>
    <row r="430" spans="1:4" x14ac:dyDescent="0.25">
      <c r="A430" t="s">
        <v>2245</v>
      </c>
      <c r="B430" t="s">
        <v>2246</v>
      </c>
      <c r="C430" t="str">
        <f t="shared" si="6"/>
        <v>AMOROLFINE</v>
      </c>
      <c r="D430" t="s">
        <v>9110</v>
      </c>
    </row>
    <row r="431" spans="1:4" x14ac:dyDescent="0.25">
      <c r="A431" t="s">
        <v>5630</v>
      </c>
      <c r="B431" t="s">
        <v>5631</v>
      </c>
      <c r="C431" t="str">
        <f t="shared" si="6"/>
        <v/>
      </c>
      <c r="D431" t="s">
        <v>9031</v>
      </c>
    </row>
    <row r="432" spans="1:4" x14ac:dyDescent="0.25">
      <c r="A432" t="s">
        <v>178</v>
      </c>
      <c r="B432" t="s">
        <v>177</v>
      </c>
      <c r="C432" t="str">
        <f t="shared" si="6"/>
        <v>AMOXICILLINE</v>
      </c>
      <c r="D432" t="s">
        <v>6217</v>
      </c>
    </row>
    <row r="433" spans="1:4" x14ac:dyDescent="0.25">
      <c r="A433" t="s">
        <v>178</v>
      </c>
      <c r="B433" t="s">
        <v>181</v>
      </c>
      <c r="C433" t="str">
        <f t="shared" si="6"/>
        <v>AMOXICILLINE</v>
      </c>
      <c r="D433" t="s">
        <v>9262</v>
      </c>
    </row>
    <row r="434" spans="1:4" x14ac:dyDescent="0.25">
      <c r="A434" t="s">
        <v>178</v>
      </c>
      <c r="B434" t="s">
        <v>182</v>
      </c>
      <c r="C434" t="str">
        <f t="shared" si="6"/>
        <v>AMOXICILLINE</v>
      </c>
      <c r="D434" t="s">
        <v>4663</v>
      </c>
    </row>
    <row r="435" spans="1:4" x14ac:dyDescent="0.25">
      <c r="A435" t="s">
        <v>178</v>
      </c>
      <c r="B435" t="s">
        <v>184</v>
      </c>
      <c r="C435" t="str">
        <f t="shared" si="6"/>
        <v>AMOXICILLINE</v>
      </c>
      <c r="D435" t="s">
        <v>9095</v>
      </c>
    </row>
    <row r="436" spans="1:4" x14ac:dyDescent="0.25">
      <c r="A436" t="s">
        <v>178</v>
      </c>
      <c r="B436" t="s">
        <v>185</v>
      </c>
      <c r="C436" t="str">
        <f t="shared" si="6"/>
        <v>AMOXICILLINE</v>
      </c>
      <c r="D436" t="s">
        <v>5386</v>
      </c>
    </row>
    <row r="437" spans="1:4" x14ac:dyDescent="0.25">
      <c r="A437" t="s">
        <v>178</v>
      </c>
      <c r="B437" t="s">
        <v>186</v>
      </c>
      <c r="C437" t="str">
        <f t="shared" si="6"/>
        <v>AMOXICILLINE</v>
      </c>
      <c r="D437" t="s">
        <v>33</v>
      </c>
    </row>
    <row r="438" spans="1:4" x14ac:dyDescent="0.25">
      <c r="A438" t="s">
        <v>178</v>
      </c>
      <c r="B438" t="s">
        <v>191</v>
      </c>
      <c r="C438" t="str">
        <f t="shared" si="6"/>
        <v>AMOXICILLINE</v>
      </c>
      <c r="D438" t="s">
        <v>4571</v>
      </c>
    </row>
    <row r="439" spans="1:4" x14ac:dyDescent="0.25">
      <c r="A439" t="s">
        <v>178</v>
      </c>
      <c r="B439" t="s">
        <v>193</v>
      </c>
      <c r="C439" t="str">
        <f t="shared" si="6"/>
        <v>AMOXICILLINE</v>
      </c>
      <c r="D439" t="s">
        <v>9108</v>
      </c>
    </row>
    <row r="440" spans="1:4" x14ac:dyDescent="0.25">
      <c r="A440" t="s">
        <v>178</v>
      </c>
      <c r="B440" t="s">
        <v>194</v>
      </c>
      <c r="C440" t="str">
        <f t="shared" si="6"/>
        <v>AMOXICILLINE</v>
      </c>
      <c r="D440" t="s">
        <v>1695</v>
      </c>
    </row>
    <row r="441" spans="1:4" x14ac:dyDescent="0.25">
      <c r="A441" t="s">
        <v>178</v>
      </c>
      <c r="B441" t="s">
        <v>195</v>
      </c>
      <c r="C441" t="str">
        <f t="shared" si="6"/>
        <v>AMOXICILLINE</v>
      </c>
      <c r="D441" t="s">
        <v>9032</v>
      </c>
    </row>
    <row r="442" spans="1:4" x14ac:dyDescent="0.25">
      <c r="A442" t="s">
        <v>178</v>
      </c>
      <c r="B442" t="s">
        <v>196</v>
      </c>
      <c r="C442" t="str">
        <f t="shared" si="6"/>
        <v>AMOXICILLINE</v>
      </c>
      <c r="D442" t="s">
        <v>73</v>
      </c>
    </row>
    <row r="443" spans="1:4" x14ac:dyDescent="0.25">
      <c r="A443" t="s">
        <v>178</v>
      </c>
      <c r="B443" t="s">
        <v>197</v>
      </c>
      <c r="C443" t="str">
        <f t="shared" si="6"/>
        <v>AMOXICILLINE</v>
      </c>
      <c r="D443" t="s">
        <v>9098</v>
      </c>
    </row>
    <row r="444" spans="1:4" x14ac:dyDescent="0.25">
      <c r="A444" t="s">
        <v>178</v>
      </c>
      <c r="B444" t="s">
        <v>3186</v>
      </c>
      <c r="C444" t="str">
        <f t="shared" si="6"/>
        <v>AMOXICILLINE</v>
      </c>
      <c r="D444" t="s">
        <v>9254</v>
      </c>
    </row>
    <row r="445" spans="1:4" x14ac:dyDescent="0.25">
      <c r="A445" t="s">
        <v>178</v>
      </c>
      <c r="B445" t="s">
        <v>3232</v>
      </c>
      <c r="C445" t="str">
        <f t="shared" si="6"/>
        <v>AMOXICILLINE</v>
      </c>
      <c r="D445" t="s">
        <v>4432</v>
      </c>
    </row>
    <row r="446" spans="1:4" x14ac:dyDescent="0.25">
      <c r="A446" t="s">
        <v>179</v>
      </c>
      <c r="B446" t="s">
        <v>177</v>
      </c>
      <c r="C446" t="str">
        <f t="shared" si="6"/>
        <v>AMOXICILLINE</v>
      </c>
      <c r="D446" t="s">
        <v>9171</v>
      </c>
    </row>
    <row r="447" spans="1:4" x14ac:dyDescent="0.25">
      <c r="A447" t="s">
        <v>179</v>
      </c>
      <c r="B447" t="s">
        <v>181</v>
      </c>
      <c r="C447" t="str">
        <f t="shared" si="6"/>
        <v>AMOXICILLINE</v>
      </c>
      <c r="D447" t="s">
        <v>328</v>
      </c>
    </row>
    <row r="448" spans="1:4" x14ac:dyDescent="0.25">
      <c r="A448" t="s">
        <v>179</v>
      </c>
      <c r="B448" t="s">
        <v>182</v>
      </c>
      <c r="C448" t="str">
        <f t="shared" si="6"/>
        <v>AMOXICILLINE</v>
      </c>
      <c r="D448" t="s">
        <v>6587</v>
      </c>
    </row>
    <row r="449" spans="1:4" x14ac:dyDescent="0.25">
      <c r="A449" t="s">
        <v>179</v>
      </c>
      <c r="B449" t="s">
        <v>184</v>
      </c>
      <c r="C449" t="str">
        <f t="shared" si="6"/>
        <v>AMOXICILLINE</v>
      </c>
      <c r="D449" t="s">
        <v>1608</v>
      </c>
    </row>
    <row r="450" spans="1:4" x14ac:dyDescent="0.25">
      <c r="A450" t="s">
        <v>179</v>
      </c>
      <c r="B450" t="s">
        <v>185</v>
      </c>
      <c r="C450" t="str">
        <f t="shared" ref="C450:C513" si="7">IFERROR(IF(ISNUMBER(SEARCH(" ",A450,1)-1),VLOOKUP(LEFT(A450,SEARCH(" ",A450,1)-1),D:D,1,FALSE),VLOOKUP(A450,D:D,1,FALSE)),"")</f>
        <v>AMOXICILLINE</v>
      </c>
      <c r="D450" t="s">
        <v>9091</v>
      </c>
    </row>
    <row r="451" spans="1:4" x14ac:dyDescent="0.25">
      <c r="A451" t="s">
        <v>179</v>
      </c>
      <c r="B451" t="s">
        <v>186</v>
      </c>
      <c r="C451" t="str">
        <f t="shared" si="7"/>
        <v>AMOXICILLINE</v>
      </c>
      <c r="D451" t="s">
        <v>9257</v>
      </c>
    </row>
    <row r="452" spans="1:4" x14ac:dyDescent="0.25">
      <c r="A452" t="s">
        <v>179</v>
      </c>
      <c r="B452" t="s">
        <v>191</v>
      </c>
      <c r="C452" t="str">
        <f t="shared" si="7"/>
        <v>AMOXICILLINE</v>
      </c>
      <c r="D452" t="s">
        <v>8970</v>
      </c>
    </row>
    <row r="453" spans="1:4" x14ac:dyDescent="0.25">
      <c r="A453" t="s">
        <v>179</v>
      </c>
      <c r="B453" t="s">
        <v>193</v>
      </c>
      <c r="C453" t="str">
        <f t="shared" si="7"/>
        <v>AMOXICILLINE</v>
      </c>
      <c r="D453" t="s">
        <v>5748</v>
      </c>
    </row>
    <row r="454" spans="1:4" x14ac:dyDescent="0.25">
      <c r="A454" t="s">
        <v>179</v>
      </c>
      <c r="B454" t="s">
        <v>194</v>
      </c>
      <c r="C454" t="str">
        <f t="shared" si="7"/>
        <v>AMOXICILLINE</v>
      </c>
      <c r="D454" t="s">
        <v>4262</v>
      </c>
    </row>
    <row r="455" spans="1:4" x14ac:dyDescent="0.25">
      <c r="A455" t="s">
        <v>179</v>
      </c>
      <c r="B455" t="s">
        <v>195</v>
      </c>
      <c r="C455" t="str">
        <f t="shared" si="7"/>
        <v>AMOXICILLINE</v>
      </c>
      <c r="D455" t="s">
        <v>1008</v>
      </c>
    </row>
    <row r="456" spans="1:4" x14ac:dyDescent="0.25">
      <c r="A456" t="s">
        <v>179</v>
      </c>
      <c r="B456" t="s">
        <v>196</v>
      </c>
      <c r="C456" t="str">
        <f t="shared" si="7"/>
        <v>AMOXICILLINE</v>
      </c>
      <c r="D456" t="s">
        <v>4047</v>
      </c>
    </row>
    <row r="457" spans="1:4" x14ac:dyDescent="0.25">
      <c r="A457" t="s">
        <v>179</v>
      </c>
      <c r="B457" t="s">
        <v>197</v>
      </c>
      <c r="C457" t="str">
        <f t="shared" si="7"/>
        <v>AMOXICILLINE</v>
      </c>
      <c r="D457" t="s">
        <v>8986</v>
      </c>
    </row>
    <row r="458" spans="1:4" x14ac:dyDescent="0.25">
      <c r="A458" t="s">
        <v>179</v>
      </c>
      <c r="B458" t="s">
        <v>3186</v>
      </c>
      <c r="C458" t="str">
        <f t="shared" si="7"/>
        <v>AMOXICILLINE</v>
      </c>
      <c r="D458" t="s">
        <v>9203</v>
      </c>
    </row>
    <row r="459" spans="1:4" x14ac:dyDescent="0.25">
      <c r="A459" t="s">
        <v>179</v>
      </c>
      <c r="B459" t="s">
        <v>3232</v>
      </c>
      <c r="C459" t="str">
        <f t="shared" si="7"/>
        <v>AMOXICILLINE</v>
      </c>
      <c r="D459" t="s">
        <v>995</v>
      </c>
    </row>
    <row r="460" spans="1:4" x14ac:dyDescent="0.25">
      <c r="A460" t="s">
        <v>5703</v>
      </c>
      <c r="B460" t="s">
        <v>5704</v>
      </c>
      <c r="C460" t="str">
        <f t="shared" si="7"/>
        <v/>
      </c>
      <c r="D460" t="s">
        <v>9033</v>
      </c>
    </row>
    <row r="461" spans="1:4" x14ac:dyDescent="0.25">
      <c r="A461" t="s">
        <v>19</v>
      </c>
      <c r="B461" t="s">
        <v>20</v>
      </c>
      <c r="C461" t="str">
        <f t="shared" si="7"/>
        <v/>
      </c>
      <c r="D461" t="s">
        <v>2394</v>
      </c>
    </row>
    <row r="462" spans="1:4" x14ac:dyDescent="0.25">
      <c r="A462" t="s">
        <v>19</v>
      </c>
      <c r="B462" t="s">
        <v>492</v>
      </c>
      <c r="C462" t="str">
        <f t="shared" si="7"/>
        <v/>
      </c>
      <c r="D462" t="s">
        <v>9359</v>
      </c>
    </row>
    <row r="463" spans="1:4" x14ac:dyDescent="0.25">
      <c r="A463" t="s">
        <v>19</v>
      </c>
      <c r="B463" t="s">
        <v>2689</v>
      </c>
      <c r="C463" t="str">
        <f t="shared" si="7"/>
        <v/>
      </c>
      <c r="D463" t="s">
        <v>1721</v>
      </c>
    </row>
    <row r="464" spans="1:4" x14ac:dyDescent="0.25">
      <c r="A464" t="s">
        <v>19</v>
      </c>
      <c r="B464" t="s">
        <v>3494</v>
      </c>
      <c r="C464" t="str">
        <f t="shared" si="7"/>
        <v/>
      </c>
      <c r="D464" t="s">
        <v>9034</v>
      </c>
    </row>
    <row r="465" spans="1:4" x14ac:dyDescent="0.25">
      <c r="A465" t="s">
        <v>3181</v>
      </c>
      <c r="B465" t="s">
        <v>3180</v>
      </c>
      <c r="C465" t="str">
        <f t="shared" si="7"/>
        <v/>
      </c>
      <c r="D465" t="s">
        <v>1594</v>
      </c>
    </row>
    <row r="466" spans="1:4" x14ac:dyDescent="0.25">
      <c r="A466" t="s">
        <v>3181</v>
      </c>
      <c r="B466" t="s">
        <v>3207</v>
      </c>
      <c r="C466" t="str">
        <f t="shared" si="7"/>
        <v/>
      </c>
      <c r="D466" t="s">
        <v>4631</v>
      </c>
    </row>
    <row r="467" spans="1:4" x14ac:dyDescent="0.25">
      <c r="A467" t="s">
        <v>3181</v>
      </c>
      <c r="B467" t="s">
        <v>6400</v>
      </c>
      <c r="C467" t="str">
        <f t="shared" si="7"/>
        <v/>
      </c>
      <c r="D467" t="s">
        <v>3737</v>
      </c>
    </row>
    <row r="468" spans="1:4" x14ac:dyDescent="0.25">
      <c r="A468" t="s">
        <v>3179</v>
      </c>
      <c r="B468" t="s">
        <v>3180</v>
      </c>
      <c r="C468" t="str">
        <f t="shared" si="7"/>
        <v/>
      </c>
      <c r="D468" t="s">
        <v>9182</v>
      </c>
    </row>
    <row r="469" spans="1:4" x14ac:dyDescent="0.25">
      <c r="A469" t="s">
        <v>3179</v>
      </c>
      <c r="B469" t="s">
        <v>3207</v>
      </c>
      <c r="C469" t="str">
        <f t="shared" si="7"/>
        <v/>
      </c>
      <c r="D469" t="s">
        <v>9237</v>
      </c>
    </row>
    <row r="470" spans="1:4" x14ac:dyDescent="0.25">
      <c r="A470" t="s">
        <v>3179</v>
      </c>
      <c r="B470" t="s">
        <v>6400</v>
      </c>
      <c r="C470" t="str">
        <f t="shared" si="7"/>
        <v/>
      </c>
      <c r="D470" t="s">
        <v>683</v>
      </c>
    </row>
    <row r="471" spans="1:4" x14ac:dyDescent="0.25">
      <c r="A471" t="s">
        <v>3594</v>
      </c>
      <c r="B471" t="s">
        <v>3596</v>
      </c>
      <c r="C471" t="str">
        <f t="shared" si="7"/>
        <v>AMPRENAVIR</v>
      </c>
      <c r="D471" t="s">
        <v>690</v>
      </c>
    </row>
    <row r="472" spans="1:4" x14ac:dyDescent="0.25">
      <c r="A472" t="s">
        <v>1543</v>
      </c>
      <c r="B472" t="s">
        <v>1544</v>
      </c>
      <c r="C472" t="str">
        <f t="shared" si="7"/>
        <v/>
      </c>
      <c r="D472" t="s">
        <v>688</v>
      </c>
    </row>
    <row r="473" spans="1:4" x14ac:dyDescent="0.25">
      <c r="A473" t="s">
        <v>4424</v>
      </c>
      <c r="B473" t="s">
        <v>4425</v>
      </c>
      <c r="C473" t="str">
        <f t="shared" si="7"/>
        <v>AMSACRINE</v>
      </c>
      <c r="D473" t="s">
        <v>669</v>
      </c>
    </row>
    <row r="474" spans="1:4" x14ac:dyDescent="0.25">
      <c r="A474" t="s">
        <v>627</v>
      </c>
      <c r="B474" t="s">
        <v>628</v>
      </c>
      <c r="C474" t="str">
        <f t="shared" si="7"/>
        <v/>
      </c>
      <c r="D474" t="s">
        <v>665</v>
      </c>
    </row>
    <row r="475" spans="1:4" x14ac:dyDescent="0.25">
      <c r="A475" t="s">
        <v>632</v>
      </c>
      <c r="B475" t="s">
        <v>628</v>
      </c>
      <c r="C475" t="str">
        <f t="shared" si="7"/>
        <v/>
      </c>
      <c r="D475" t="s">
        <v>9318</v>
      </c>
    </row>
    <row r="476" spans="1:4" x14ac:dyDescent="0.25">
      <c r="A476" t="s">
        <v>630</v>
      </c>
      <c r="B476" t="s">
        <v>628</v>
      </c>
      <c r="C476" t="str">
        <f t="shared" si="7"/>
        <v/>
      </c>
      <c r="D476" t="s">
        <v>9319</v>
      </c>
    </row>
    <row r="477" spans="1:4" x14ac:dyDescent="0.25">
      <c r="A477" t="s">
        <v>629</v>
      </c>
      <c r="B477" t="s">
        <v>628</v>
      </c>
      <c r="C477" t="str">
        <f t="shared" si="7"/>
        <v/>
      </c>
      <c r="D477" t="s">
        <v>9320</v>
      </c>
    </row>
    <row r="478" spans="1:4" x14ac:dyDescent="0.25">
      <c r="A478" t="s">
        <v>8486</v>
      </c>
      <c r="B478" t="s">
        <v>7013</v>
      </c>
      <c r="C478" t="str">
        <f t="shared" si="7"/>
        <v/>
      </c>
      <c r="D478" t="s">
        <v>9321</v>
      </c>
    </row>
    <row r="479" spans="1:4" x14ac:dyDescent="0.25">
      <c r="A479" t="s">
        <v>8420</v>
      </c>
      <c r="B479" t="s">
        <v>7013</v>
      </c>
      <c r="C479" t="str">
        <f t="shared" si="7"/>
        <v/>
      </c>
      <c r="D479" t="s">
        <v>4333</v>
      </c>
    </row>
    <row r="480" spans="1:4" x14ac:dyDescent="0.25">
      <c r="A480" t="s">
        <v>8844</v>
      </c>
      <c r="B480" t="s">
        <v>7013</v>
      </c>
      <c r="C480" t="str">
        <f t="shared" si="7"/>
        <v/>
      </c>
      <c r="D480" t="s">
        <v>2079</v>
      </c>
    </row>
    <row r="481" spans="1:4" x14ac:dyDescent="0.25">
      <c r="A481" t="s">
        <v>7327</v>
      </c>
      <c r="B481" t="s">
        <v>7013</v>
      </c>
      <c r="C481" t="str">
        <f t="shared" si="7"/>
        <v/>
      </c>
      <c r="D481" t="s">
        <v>8964</v>
      </c>
    </row>
    <row r="482" spans="1:4" x14ac:dyDescent="0.25">
      <c r="A482" t="s">
        <v>7933</v>
      </c>
      <c r="B482" t="s">
        <v>7013</v>
      </c>
      <c r="C482" t="str">
        <f t="shared" si="7"/>
        <v/>
      </c>
      <c r="D482" t="s">
        <v>3505</v>
      </c>
    </row>
    <row r="483" spans="1:4" x14ac:dyDescent="0.25">
      <c r="A483" t="s">
        <v>4449</v>
      </c>
      <c r="B483" t="s">
        <v>4450</v>
      </c>
      <c r="C483" t="str">
        <f t="shared" si="7"/>
        <v>ANAGRELIDE</v>
      </c>
      <c r="D483" t="s">
        <v>3529</v>
      </c>
    </row>
    <row r="484" spans="1:4" x14ac:dyDescent="0.25">
      <c r="A484" t="s">
        <v>4643</v>
      </c>
      <c r="B484" t="s">
        <v>4644</v>
      </c>
      <c r="C484" t="str">
        <f t="shared" si="7"/>
        <v>ANAKINRA</v>
      </c>
      <c r="D484" t="s">
        <v>1560</v>
      </c>
    </row>
    <row r="485" spans="1:4" x14ac:dyDescent="0.25">
      <c r="A485" t="s">
        <v>7160</v>
      </c>
      <c r="B485" t="s">
        <v>7013</v>
      </c>
      <c r="C485" t="str">
        <f t="shared" si="7"/>
        <v/>
      </c>
      <c r="D485" t="s">
        <v>9196</v>
      </c>
    </row>
    <row r="486" spans="1:4" x14ac:dyDescent="0.25">
      <c r="A486" t="s">
        <v>4517</v>
      </c>
      <c r="B486" t="s">
        <v>4518</v>
      </c>
      <c r="C486" t="str">
        <f t="shared" si="7"/>
        <v>ANASTROZOLE</v>
      </c>
      <c r="D486" t="s">
        <v>1983</v>
      </c>
    </row>
    <row r="487" spans="1:4" x14ac:dyDescent="0.25">
      <c r="A487" t="s">
        <v>3869</v>
      </c>
      <c r="B487" t="s">
        <v>3868</v>
      </c>
      <c r="C487" t="str">
        <f t="shared" si="7"/>
        <v/>
      </c>
      <c r="D487" t="s">
        <v>3498</v>
      </c>
    </row>
    <row r="488" spans="1:4" x14ac:dyDescent="0.25">
      <c r="A488" t="s">
        <v>3844</v>
      </c>
      <c r="B488" t="s">
        <v>3845</v>
      </c>
      <c r="C488" t="str">
        <f t="shared" si="7"/>
        <v/>
      </c>
      <c r="D488" t="s">
        <v>9166</v>
      </c>
    </row>
    <row r="489" spans="1:4" x14ac:dyDescent="0.25">
      <c r="A489" t="s">
        <v>3911</v>
      </c>
      <c r="B489" t="s">
        <v>3912</v>
      </c>
      <c r="C489" t="str">
        <f t="shared" si="7"/>
        <v/>
      </c>
      <c r="D489" t="s">
        <v>6375</v>
      </c>
    </row>
    <row r="490" spans="1:4" x14ac:dyDescent="0.25">
      <c r="A490" t="s">
        <v>3911</v>
      </c>
      <c r="B490" t="s">
        <v>3913</v>
      </c>
      <c r="C490" t="str">
        <f t="shared" si="7"/>
        <v/>
      </c>
      <c r="D490" t="s">
        <v>9317</v>
      </c>
    </row>
    <row r="491" spans="1:4" x14ac:dyDescent="0.25">
      <c r="A491" t="s">
        <v>3911</v>
      </c>
      <c r="B491" t="s">
        <v>3914</v>
      </c>
      <c r="C491" t="str">
        <f t="shared" si="7"/>
        <v/>
      </c>
      <c r="D491" t="s">
        <v>9337</v>
      </c>
    </row>
    <row r="492" spans="1:4" x14ac:dyDescent="0.25">
      <c r="A492" t="s">
        <v>4536</v>
      </c>
      <c r="B492" t="s">
        <v>4537</v>
      </c>
      <c r="C492" t="str">
        <f t="shared" si="7"/>
        <v/>
      </c>
      <c r="D492" t="s">
        <v>2213</v>
      </c>
    </row>
    <row r="493" spans="1:4" x14ac:dyDescent="0.25">
      <c r="A493" t="s">
        <v>943</v>
      </c>
      <c r="B493" t="s">
        <v>944</v>
      </c>
      <c r="C493" t="str">
        <f t="shared" si="7"/>
        <v/>
      </c>
      <c r="D493" t="s">
        <v>4727</v>
      </c>
    </row>
    <row r="494" spans="1:4" x14ac:dyDescent="0.25">
      <c r="A494" t="s">
        <v>943</v>
      </c>
      <c r="B494" t="s">
        <v>2855</v>
      </c>
      <c r="C494" t="str">
        <f t="shared" si="7"/>
        <v/>
      </c>
      <c r="D494" t="s">
        <v>9361</v>
      </c>
    </row>
    <row r="495" spans="1:4" x14ac:dyDescent="0.25">
      <c r="A495" t="s">
        <v>8674</v>
      </c>
      <c r="B495" t="s">
        <v>7013</v>
      </c>
      <c r="C495" t="str">
        <f t="shared" si="7"/>
        <v/>
      </c>
      <c r="D495" t="s">
        <v>1994</v>
      </c>
    </row>
    <row r="496" spans="1:4" x14ac:dyDescent="0.25">
      <c r="A496" t="s">
        <v>8330</v>
      </c>
      <c r="B496" t="s">
        <v>7013</v>
      </c>
      <c r="C496" t="str">
        <f t="shared" si="7"/>
        <v/>
      </c>
      <c r="D496" t="s">
        <v>5281</v>
      </c>
    </row>
    <row r="497" spans="1:4" x14ac:dyDescent="0.25">
      <c r="A497" t="s">
        <v>7309</v>
      </c>
      <c r="B497" t="s">
        <v>7013</v>
      </c>
      <c r="C497" t="str">
        <f t="shared" si="7"/>
        <v/>
      </c>
      <c r="D497" t="s">
        <v>431</v>
      </c>
    </row>
    <row r="498" spans="1:4" x14ac:dyDescent="0.25">
      <c r="A498" t="s">
        <v>1027</v>
      </c>
      <c r="B498" t="s">
        <v>1028</v>
      </c>
      <c r="C498" t="str">
        <f t="shared" si="7"/>
        <v>ANETHOLTRITHIONE</v>
      </c>
      <c r="D498" t="s">
        <v>3615</v>
      </c>
    </row>
    <row r="499" spans="1:4" x14ac:dyDescent="0.25">
      <c r="A499" t="s">
        <v>7580</v>
      </c>
      <c r="B499" t="s">
        <v>7013</v>
      </c>
      <c r="C499" t="str">
        <f t="shared" si="7"/>
        <v/>
      </c>
      <c r="D499" t="s">
        <v>5263</v>
      </c>
    </row>
    <row r="500" spans="1:4" x14ac:dyDescent="0.25">
      <c r="A500" t="s">
        <v>1549</v>
      </c>
      <c r="B500" t="s">
        <v>1550</v>
      </c>
      <c r="C500" t="str">
        <f t="shared" si="7"/>
        <v/>
      </c>
      <c r="D500" t="s">
        <v>9282</v>
      </c>
    </row>
    <row r="501" spans="1:4" x14ac:dyDescent="0.25">
      <c r="A501" t="s">
        <v>8617</v>
      </c>
      <c r="B501" t="s">
        <v>7013</v>
      </c>
      <c r="C501" t="str">
        <f t="shared" si="7"/>
        <v/>
      </c>
      <c r="D501" t="s">
        <v>164</v>
      </c>
    </row>
    <row r="502" spans="1:4" x14ac:dyDescent="0.25">
      <c r="A502" t="s">
        <v>3512</v>
      </c>
      <c r="B502" t="s">
        <v>3513</v>
      </c>
      <c r="C502" t="str">
        <f t="shared" si="7"/>
        <v/>
      </c>
      <c r="D502" t="s">
        <v>8987</v>
      </c>
    </row>
    <row r="503" spans="1:4" x14ac:dyDescent="0.25">
      <c r="A503" t="s">
        <v>7365</v>
      </c>
      <c r="B503" t="s">
        <v>7013</v>
      </c>
      <c r="C503" t="str">
        <f t="shared" si="7"/>
        <v/>
      </c>
      <c r="D503" t="s">
        <v>1001</v>
      </c>
    </row>
    <row r="504" spans="1:4" x14ac:dyDescent="0.25">
      <c r="A504" t="s">
        <v>7572</v>
      </c>
      <c r="B504" t="s">
        <v>7013</v>
      </c>
      <c r="C504" t="str">
        <f t="shared" si="7"/>
        <v/>
      </c>
      <c r="D504" t="s">
        <v>6528</v>
      </c>
    </row>
    <row r="505" spans="1:4" x14ac:dyDescent="0.25">
      <c r="A505" t="s">
        <v>8249</v>
      </c>
      <c r="B505" t="s">
        <v>7013</v>
      </c>
      <c r="C505" t="str">
        <f t="shared" si="7"/>
        <v/>
      </c>
      <c r="D505" t="s">
        <v>4592</v>
      </c>
    </row>
    <row r="506" spans="1:4" x14ac:dyDescent="0.25">
      <c r="A506" t="s">
        <v>8147</v>
      </c>
      <c r="B506" t="s">
        <v>7013</v>
      </c>
      <c r="C506" t="str">
        <f t="shared" si="7"/>
        <v/>
      </c>
      <c r="D506" t="s">
        <v>4677</v>
      </c>
    </row>
    <row r="507" spans="1:4" x14ac:dyDescent="0.25">
      <c r="A507" t="s">
        <v>8605</v>
      </c>
      <c r="B507" t="s">
        <v>7013</v>
      </c>
      <c r="C507" t="str">
        <f t="shared" si="7"/>
        <v/>
      </c>
      <c r="D507" t="s">
        <v>9224</v>
      </c>
    </row>
    <row r="508" spans="1:4" x14ac:dyDescent="0.25">
      <c r="A508" t="s">
        <v>8926</v>
      </c>
      <c r="B508" t="s">
        <v>7013</v>
      </c>
      <c r="C508" t="str">
        <f t="shared" si="7"/>
        <v/>
      </c>
      <c r="D508" t="s">
        <v>9198</v>
      </c>
    </row>
    <row r="509" spans="1:4" x14ac:dyDescent="0.25">
      <c r="A509" t="s">
        <v>8378</v>
      </c>
      <c r="B509" t="s">
        <v>7013</v>
      </c>
      <c r="C509" t="str">
        <f t="shared" si="7"/>
        <v/>
      </c>
      <c r="D509" t="s">
        <v>9331</v>
      </c>
    </row>
    <row r="510" spans="1:4" x14ac:dyDescent="0.25">
      <c r="A510" t="s">
        <v>8377</v>
      </c>
      <c r="B510" t="s">
        <v>7013</v>
      </c>
      <c r="C510" t="str">
        <f t="shared" si="7"/>
        <v/>
      </c>
      <c r="D510" t="s">
        <v>3745</v>
      </c>
    </row>
    <row r="511" spans="1:4" x14ac:dyDescent="0.25">
      <c r="A511" t="s">
        <v>1140</v>
      </c>
      <c r="B511" t="s">
        <v>1141</v>
      </c>
      <c r="C511" t="str">
        <f t="shared" si="7"/>
        <v/>
      </c>
      <c r="D511" t="s">
        <v>8978</v>
      </c>
    </row>
    <row r="512" spans="1:4" x14ac:dyDescent="0.25">
      <c r="A512" t="s">
        <v>6324</v>
      </c>
      <c r="B512" t="s">
        <v>6325</v>
      </c>
      <c r="C512" t="str">
        <f t="shared" si="7"/>
        <v/>
      </c>
      <c r="D512" t="s">
        <v>4484</v>
      </c>
    </row>
    <row r="513" spans="1:4" x14ac:dyDescent="0.25">
      <c r="A513" t="s">
        <v>3832</v>
      </c>
      <c r="B513" t="s">
        <v>3833</v>
      </c>
      <c r="C513" t="str">
        <f t="shared" si="7"/>
        <v/>
      </c>
      <c r="D513" t="s">
        <v>5273</v>
      </c>
    </row>
    <row r="514" spans="1:4" x14ac:dyDescent="0.25">
      <c r="A514" t="s">
        <v>5914</v>
      </c>
      <c r="B514" t="s">
        <v>5915</v>
      </c>
      <c r="C514" t="str">
        <f t="shared" ref="C514:C577" si="8">IFERROR(IF(ISNUMBER(SEARCH(" ",A514,1)-1),VLOOKUP(LEFT(A514,SEARCH(" ",A514,1)-1),D:D,1,FALSE),VLOOKUP(A514,D:D,1,FALSE)),"")</f>
        <v/>
      </c>
      <c r="D514" t="s">
        <v>9339</v>
      </c>
    </row>
    <row r="515" spans="1:4" x14ac:dyDescent="0.25">
      <c r="A515" t="s">
        <v>7021</v>
      </c>
      <c r="B515" t="s">
        <v>7013</v>
      </c>
      <c r="C515" t="str">
        <f t="shared" si="8"/>
        <v/>
      </c>
      <c r="D515" t="s">
        <v>9356</v>
      </c>
    </row>
    <row r="516" spans="1:4" x14ac:dyDescent="0.25">
      <c r="A516" t="s">
        <v>7331</v>
      </c>
      <c r="B516" t="s">
        <v>7013</v>
      </c>
      <c r="C516" t="str">
        <f t="shared" si="8"/>
        <v/>
      </c>
      <c r="D516" t="s">
        <v>5311</v>
      </c>
    </row>
    <row r="517" spans="1:4" x14ac:dyDescent="0.25">
      <c r="A517" t="s">
        <v>7300</v>
      </c>
      <c r="B517" t="s">
        <v>7013</v>
      </c>
      <c r="C517" t="str">
        <f t="shared" si="8"/>
        <v/>
      </c>
      <c r="D517" t="s">
        <v>9360</v>
      </c>
    </row>
    <row r="518" spans="1:4" x14ac:dyDescent="0.25">
      <c r="A518" t="s">
        <v>7777</v>
      </c>
      <c r="B518" t="s">
        <v>7013</v>
      </c>
      <c r="C518" t="str">
        <f t="shared" si="8"/>
        <v/>
      </c>
      <c r="D518" t="s">
        <v>9194</v>
      </c>
    </row>
    <row r="519" spans="1:4" x14ac:dyDescent="0.25">
      <c r="A519" t="s">
        <v>7647</v>
      </c>
      <c r="B519" t="s">
        <v>7013</v>
      </c>
      <c r="C519" t="str">
        <f t="shared" si="8"/>
        <v/>
      </c>
      <c r="D519" t="s">
        <v>9035</v>
      </c>
    </row>
    <row r="520" spans="1:4" x14ac:dyDescent="0.25">
      <c r="A520" t="s">
        <v>7314</v>
      </c>
      <c r="B520" t="s">
        <v>7013</v>
      </c>
      <c r="C520" t="str">
        <f t="shared" si="8"/>
        <v/>
      </c>
      <c r="D520" t="s">
        <v>2791</v>
      </c>
    </row>
    <row r="521" spans="1:4" x14ac:dyDescent="0.25">
      <c r="A521" t="s">
        <v>1083</v>
      </c>
      <c r="B521" t="s">
        <v>1084</v>
      </c>
      <c r="C521" t="str">
        <f t="shared" si="8"/>
        <v/>
      </c>
      <c r="D521" t="s">
        <v>1551</v>
      </c>
    </row>
    <row r="522" spans="1:4" x14ac:dyDescent="0.25">
      <c r="A522" t="s">
        <v>3792</v>
      </c>
      <c r="B522" t="s">
        <v>3790</v>
      </c>
      <c r="C522" t="str">
        <f t="shared" si="8"/>
        <v/>
      </c>
      <c r="D522" t="s">
        <v>9135</v>
      </c>
    </row>
    <row r="523" spans="1:4" x14ac:dyDescent="0.25">
      <c r="A523" t="s">
        <v>3789</v>
      </c>
      <c r="B523" t="s">
        <v>3790</v>
      </c>
      <c r="C523" t="str">
        <f t="shared" si="8"/>
        <v/>
      </c>
      <c r="D523" t="s">
        <v>9036</v>
      </c>
    </row>
    <row r="524" spans="1:4" x14ac:dyDescent="0.25">
      <c r="A524" t="s">
        <v>3791</v>
      </c>
      <c r="B524" t="s">
        <v>3790</v>
      </c>
      <c r="C524" t="str">
        <f t="shared" si="8"/>
        <v/>
      </c>
      <c r="D524" t="s">
        <v>9236</v>
      </c>
    </row>
    <row r="525" spans="1:4" x14ac:dyDescent="0.25">
      <c r="A525" t="s">
        <v>3778</v>
      </c>
      <c r="B525" t="s">
        <v>3777</v>
      </c>
      <c r="C525" t="str">
        <f t="shared" si="8"/>
        <v/>
      </c>
      <c r="D525" t="s">
        <v>9240</v>
      </c>
    </row>
    <row r="526" spans="1:4" x14ac:dyDescent="0.25">
      <c r="A526" t="s">
        <v>3779</v>
      </c>
      <c r="B526" t="s">
        <v>3777</v>
      </c>
      <c r="C526" t="str">
        <f t="shared" si="8"/>
        <v/>
      </c>
      <c r="D526" t="s">
        <v>9297</v>
      </c>
    </row>
    <row r="527" spans="1:4" x14ac:dyDescent="0.25">
      <c r="A527" t="s">
        <v>3781</v>
      </c>
      <c r="B527" t="s">
        <v>3777</v>
      </c>
      <c r="C527" t="str">
        <f t="shared" si="8"/>
        <v/>
      </c>
      <c r="D527" t="s">
        <v>3487</v>
      </c>
    </row>
    <row r="528" spans="1:4" x14ac:dyDescent="0.25">
      <c r="A528" t="s">
        <v>3782</v>
      </c>
      <c r="B528" t="s">
        <v>3777</v>
      </c>
      <c r="C528" t="str">
        <f t="shared" si="8"/>
        <v/>
      </c>
      <c r="D528" t="s">
        <v>9153</v>
      </c>
    </row>
    <row r="529" spans="1:4" x14ac:dyDescent="0.25">
      <c r="A529" t="s">
        <v>3780</v>
      </c>
      <c r="B529" t="s">
        <v>3777</v>
      </c>
      <c r="C529" t="str">
        <f t="shared" si="8"/>
        <v/>
      </c>
      <c r="D529" t="s">
        <v>694</v>
      </c>
    </row>
    <row r="530" spans="1:4" x14ac:dyDescent="0.25">
      <c r="A530" t="s">
        <v>3783</v>
      </c>
      <c r="B530" t="s">
        <v>3777</v>
      </c>
      <c r="C530" t="str">
        <f t="shared" si="8"/>
        <v/>
      </c>
      <c r="D530" t="s">
        <v>2026</v>
      </c>
    </row>
    <row r="531" spans="1:4" x14ac:dyDescent="0.25">
      <c r="A531" t="s">
        <v>3784</v>
      </c>
      <c r="B531" t="s">
        <v>3777</v>
      </c>
      <c r="C531" t="str">
        <f t="shared" si="8"/>
        <v/>
      </c>
      <c r="D531" t="s">
        <v>9157</v>
      </c>
    </row>
    <row r="532" spans="1:4" x14ac:dyDescent="0.25">
      <c r="A532" t="s">
        <v>3759</v>
      </c>
      <c r="B532" t="s">
        <v>3758</v>
      </c>
      <c r="C532" t="str">
        <f t="shared" si="8"/>
        <v/>
      </c>
      <c r="D532" t="s">
        <v>9345</v>
      </c>
    </row>
    <row r="533" spans="1:4" x14ac:dyDescent="0.25">
      <c r="A533" t="s">
        <v>3757</v>
      </c>
      <c r="B533" t="s">
        <v>3758</v>
      </c>
      <c r="C533" t="str">
        <f t="shared" si="8"/>
        <v/>
      </c>
      <c r="D533" t="s">
        <v>9195</v>
      </c>
    </row>
    <row r="534" spans="1:4" x14ac:dyDescent="0.25">
      <c r="A534" t="s">
        <v>3760</v>
      </c>
      <c r="B534" t="s">
        <v>3761</v>
      </c>
      <c r="C534" t="str">
        <f t="shared" si="8"/>
        <v/>
      </c>
      <c r="D534" t="s">
        <v>4061</v>
      </c>
    </row>
    <row r="535" spans="1:4" x14ac:dyDescent="0.25">
      <c r="A535" t="s">
        <v>7226</v>
      </c>
      <c r="B535" t="s">
        <v>7013</v>
      </c>
      <c r="C535" t="str">
        <f t="shared" si="8"/>
        <v/>
      </c>
      <c r="D535" t="s">
        <v>9104</v>
      </c>
    </row>
    <row r="536" spans="1:4" x14ac:dyDescent="0.25">
      <c r="A536" t="s">
        <v>8884</v>
      </c>
      <c r="B536" t="s">
        <v>7013</v>
      </c>
      <c r="C536" t="str">
        <f t="shared" si="8"/>
        <v/>
      </c>
      <c r="D536" t="s">
        <v>3713</v>
      </c>
    </row>
    <row r="537" spans="1:4" x14ac:dyDescent="0.25">
      <c r="A537" t="s">
        <v>4509</v>
      </c>
      <c r="B537" t="s">
        <v>4510</v>
      </c>
      <c r="C537" t="str">
        <f t="shared" si="8"/>
        <v/>
      </c>
      <c r="D537" t="s">
        <v>9347</v>
      </c>
    </row>
    <row r="538" spans="1:4" x14ac:dyDescent="0.25">
      <c r="A538" t="s">
        <v>8746</v>
      </c>
      <c r="B538" t="s">
        <v>7013</v>
      </c>
      <c r="C538" t="str">
        <f t="shared" si="8"/>
        <v/>
      </c>
      <c r="D538" t="s">
        <v>6336</v>
      </c>
    </row>
    <row r="539" spans="1:4" x14ac:dyDescent="0.25">
      <c r="A539" t="s">
        <v>7514</v>
      </c>
      <c r="B539" t="s">
        <v>7013</v>
      </c>
      <c r="C539" t="str">
        <f t="shared" si="8"/>
        <v/>
      </c>
      <c r="D539" t="s">
        <v>5476</v>
      </c>
    </row>
    <row r="540" spans="1:4" x14ac:dyDescent="0.25">
      <c r="A540" t="s">
        <v>7738</v>
      </c>
      <c r="B540" t="s">
        <v>7013</v>
      </c>
      <c r="C540" t="str">
        <f t="shared" si="8"/>
        <v/>
      </c>
      <c r="D540" t="s">
        <v>5559</v>
      </c>
    </row>
    <row r="541" spans="1:4" x14ac:dyDescent="0.25">
      <c r="A541" t="s">
        <v>7260</v>
      </c>
      <c r="B541" t="s">
        <v>7013</v>
      </c>
      <c r="C541" t="str">
        <f t="shared" si="8"/>
        <v/>
      </c>
      <c r="D541" t="s">
        <v>9037</v>
      </c>
    </row>
    <row r="542" spans="1:4" x14ac:dyDescent="0.25">
      <c r="A542" t="s">
        <v>1170</v>
      </c>
      <c r="B542" t="s">
        <v>1171</v>
      </c>
      <c r="C542" t="str">
        <f t="shared" si="8"/>
        <v>APIXABAN</v>
      </c>
      <c r="D542" t="s">
        <v>9159</v>
      </c>
    </row>
    <row r="543" spans="1:4" x14ac:dyDescent="0.25">
      <c r="A543" t="s">
        <v>1856</v>
      </c>
      <c r="B543" t="s">
        <v>1857</v>
      </c>
      <c r="C543" t="str">
        <f t="shared" si="8"/>
        <v/>
      </c>
      <c r="D543" t="s">
        <v>5422</v>
      </c>
    </row>
    <row r="544" spans="1:4" x14ac:dyDescent="0.25">
      <c r="A544" t="s">
        <v>2989</v>
      </c>
      <c r="B544" t="s">
        <v>2990</v>
      </c>
      <c r="C544" t="str">
        <f t="shared" si="8"/>
        <v>APOMORPHINE</v>
      </c>
      <c r="D544" t="s">
        <v>5902</v>
      </c>
    </row>
    <row r="545" spans="1:4" x14ac:dyDescent="0.25">
      <c r="A545" t="s">
        <v>2989</v>
      </c>
      <c r="B545" t="s">
        <v>5326</v>
      </c>
      <c r="C545" t="str">
        <f t="shared" si="8"/>
        <v>APOMORPHINE</v>
      </c>
      <c r="D545" t="s">
        <v>2940</v>
      </c>
    </row>
    <row r="546" spans="1:4" x14ac:dyDescent="0.25">
      <c r="A546" t="s">
        <v>6486</v>
      </c>
      <c r="B546" t="s">
        <v>6487</v>
      </c>
      <c r="C546" t="str">
        <f t="shared" si="8"/>
        <v>APRACLONIDINE</v>
      </c>
      <c r="D546" t="s">
        <v>2780</v>
      </c>
    </row>
    <row r="547" spans="1:4" x14ac:dyDescent="0.25">
      <c r="A547" t="s">
        <v>4614</v>
      </c>
      <c r="B547" t="s">
        <v>4615</v>
      </c>
      <c r="C547" t="str">
        <f t="shared" si="8"/>
        <v>APREMILAST</v>
      </c>
      <c r="D547" t="s">
        <v>1671</v>
      </c>
    </row>
    <row r="548" spans="1:4" x14ac:dyDescent="0.25">
      <c r="A548" t="s">
        <v>337</v>
      </c>
      <c r="B548" t="s">
        <v>338</v>
      </c>
      <c r="C548" t="str">
        <f t="shared" si="8"/>
        <v>APREPITANT</v>
      </c>
      <c r="D548" t="s">
        <v>134</v>
      </c>
    </row>
    <row r="549" spans="1:4" x14ac:dyDescent="0.25">
      <c r="A549" t="s">
        <v>1485</v>
      </c>
      <c r="B549" t="s">
        <v>1486</v>
      </c>
      <c r="C549" t="str">
        <f t="shared" si="8"/>
        <v/>
      </c>
      <c r="D549" t="s">
        <v>9199</v>
      </c>
    </row>
    <row r="550" spans="1:4" x14ac:dyDescent="0.25">
      <c r="A550" t="s">
        <v>1184</v>
      </c>
      <c r="B550" t="s">
        <v>1185</v>
      </c>
      <c r="C550" t="str">
        <f t="shared" si="8"/>
        <v>APROTININE</v>
      </c>
      <c r="D550" t="s">
        <v>9038</v>
      </c>
    </row>
    <row r="551" spans="1:4" x14ac:dyDescent="0.25">
      <c r="A551" t="s">
        <v>1186</v>
      </c>
      <c r="B551" t="s">
        <v>1185</v>
      </c>
      <c r="C551" t="str">
        <f t="shared" si="8"/>
        <v>APROTININE</v>
      </c>
      <c r="D551" t="s">
        <v>3741</v>
      </c>
    </row>
    <row r="552" spans="1:4" x14ac:dyDescent="0.25">
      <c r="A552" t="s">
        <v>1187</v>
      </c>
      <c r="B552" t="s">
        <v>1185</v>
      </c>
      <c r="C552" t="str">
        <f t="shared" si="8"/>
        <v>APROTININE</v>
      </c>
      <c r="D552" t="s">
        <v>5935</v>
      </c>
    </row>
    <row r="553" spans="1:4" x14ac:dyDescent="0.25">
      <c r="A553" t="s">
        <v>8851</v>
      </c>
      <c r="B553" t="s">
        <v>7013</v>
      </c>
      <c r="C553" t="str">
        <f t="shared" si="8"/>
        <v/>
      </c>
      <c r="D553" t="s">
        <v>3041</v>
      </c>
    </row>
    <row r="554" spans="1:4" x14ac:dyDescent="0.25">
      <c r="A554" t="s">
        <v>8646</v>
      </c>
      <c r="B554" t="s">
        <v>7013</v>
      </c>
      <c r="C554" t="str">
        <f t="shared" si="8"/>
        <v/>
      </c>
      <c r="D554" t="s">
        <v>2897</v>
      </c>
    </row>
    <row r="555" spans="1:4" x14ac:dyDescent="0.25">
      <c r="A555" t="s">
        <v>6966</v>
      </c>
      <c r="B555" t="s">
        <v>6967</v>
      </c>
      <c r="C555" t="str">
        <f t="shared" si="8"/>
        <v/>
      </c>
      <c r="D555" t="s">
        <v>8982</v>
      </c>
    </row>
    <row r="556" spans="1:4" x14ac:dyDescent="0.25">
      <c r="A556" t="s">
        <v>8706</v>
      </c>
      <c r="B556" t="s">
        <v>7013</v>
      </c>
      <c r="C556" t="str">
        <f t="shared" si="8"/>
        <v/>
      </c>
      <c r="D556" t="s">
        <v>9039</v>
      </c>
    </row>
    <row r="557" spans="1:4" x14ac:dyDescent="0.25">
      <c r="A557" t="s">
        <v>1158</v>
      </c>
      <c r="B557" t="s">
        <v>1159</v>
      </c>
      <c r="C557" t="str">
        <f t="shared" si="8"/>
        <v/>
      </c>
      <c r="D557" t="s">
        <v>8983</v>
      </c>
    </row>
    <row r="558" spans="1:4" x14ac:dyDescent="0.25">
      <c r="A558" t="s">
        <v>2540</v>
      </c>
      <c r="B558" t="s">
        <v>2538</v>
      </c>
      <c r="C558" t="str">
        <f t="shared" si="8"/>
        <v/>
      </c>
      <c r="D558" t="s">
        <v>9349</v>
      </c>
    </row>
    <row r="559" spans="1:4" x14ac:dyDescent="0.25">
      <c r="A559" t="s">
        <v>2541</v>
      </c>
      <c r="B559" t="s">
        <v>2538</v>
      </c>
      <c r="C559" t="str">
        <f t="shared" si="8"/>
        <v/>
      </c>
      <c r="D559" t="s">
        <v>4723</v>
      </c>
    </row>
    <row r="560" spans="1:4" x14ac:dyDescent="0.25">
      <c r="A560" t="s">
        <v>2535</v>
      </c>
      <c r="B560" t="s">
        <v>2536</v>
      </c>
      <c r="C560" t="str">
        <f t="shared" si="8"/>
        <v/>
      </c>
      <c r="D560" t="s">
        <v>4042</v>
      </c>
    </row>
    <row r="561" spans="1:4" x14ac:dyDescent="0.25">
      <c r="A561" t="s">
        <v>2537</v>
      </c>
      <c r="B561" t="s">
        <v>2538</v>
      </c>
      <c r="C561" t="str">
        <f t="shared" si="8"/>
        <v/>
      </c>
      <c r="D561" t="s">
        <v>9330</v>
      </c>
    </row>
    <row r="562" spans="1:4" x14ac:dyDescent="0.25">
      <c r="A562" t="s">
        <v>2537</v>
      </c>
      <c r="B562" t="s">
        <v>6058</v>
      </c>
      <c r="C562" t="str">
        <f t="shared" si="8"/>
        <v/>
      </c>
      <c r="D562" t="s">
        <v>9167</v>
      </c>
    </row>
    <row r="563" spans="1:4" x14ac:dyDescent="0.25">
      <c r="A563" t="s">
        <v>2539</v>
      </c>
      <c r="B563" t="s">
        <v>2538</v>
      </c>
      <c r="C563" t="str">
        <f t="shared" si="8"/>
        <v/>
      </c>
      <c r="D563" t="s">
        <v>6211</v>
      </c>
    </row>
    <row r="564" spans="1:4" x14ac:dyDescent="0.25">
      <c r="A564" t="s">
        <v>8497</v>
      </c>
      <c r="B564" t="s">
        <v>7013</v>
      </c>
      <c r="C564" t="str">
        <f t="shared" si="8"/>
        <v/>
      </c>
      <c r="D564" t="s">
        <v>5513</v>
      </c>
    </row>
    <row r="565" spans="1:4" x14ac:dyDescent="0.25">
      <c r="A565" t="s">
        <v>7890</v>
      </c>
      <c r="B565" t="s">
        <v>7013</v>
      </c>
      <c r="C565" t="str">
        <f t="shared" si="8"/>
        <v/>
      </c>
      <c r="D565" t="s">
        <v>9244</v>
      </c>
    </row>
    <row r="566" spans="1:4" x14ac:dyDescent="0.25">
      <c r="A566" t="s">
        <v>7017</v>
      </c>
      <c r="B566" t="s">
        <v>7013</v>
      </c>
      <c r="C566" t="str">
        <f t="shared" si="8"/>
        <v/>
      </c>
      <c r="D566" t="s">
        <v>4085</v>
      </c>
    </row>
    <row r="567" spans="1:4" x14ac:dyDescent="0.25">
      <c r="A567" t="s">
        <v>7328</v>
      </c>
      <c r="B567" t="s">
        <v>7013</v>
      </c>
      <c r="C567" t="str">
        <f t="shared" si="8"/>
        <v/>
      </c>
      <c r="D567" t="s">
        <v>9294</v>
      </c>
    </row>
    <row r="568" spans="1:4" x14ac:dyDescent="0.25">
      <c r="A568" t="s">
        <v>7100</v>
      </c>
      <c r="B568" t="s">
        <v>7013</v>
      </c>
      <c r="C568" t="str">
        <f t="shared" si="8"/>
        <v/>
      </c>
      <c r="D568" t="s">
        <v>9139</v>
      </c>
    </row>
    <row r="569" spans="1:4" x14ac:dyDescent="0.25">
      <c r="A569" t="s">
        <v>8721</v>
      </c>
      <c r="B569" t="s">
        <v>7013</v>
      </c>
      <c r="C569" t="str">
        <f t="shared" si="8"/>
        <v/>
      </c>
      <c r="D569" t="s">
        <v>6242</v>
      </c>
    </row>
    <row r="570" spans="1:4" x14ac:dyDescent="0.25">
      <c r="A570" t="s">
        <v>8827</v>
      </c>
      <c r="B570" t="s">
        <v>7013</v>
      </c>
      <c r="C570" t="str">
        <f t="shared" si="8"/>
        <v/>
      </c>
      <c r="D570" t="s">
        <v>2853</v>
      </c>
    </row>
    <row r="571" spans="1:4" x14ac:dyDescent="0.25">
      <c r="A571" t="s">
        <v>1409</v>
      </c>
      <c r="B571" t="s">
        <v>1410</v>
      </c>
      <c r="C571" t="str">
        <f t="shared" si="8"/>
        <v/>
      </c>
      <c r="D571" t="s">
        <v>9192</v>
      </c>
    </row>
    <row r="572" spans="1:4" x14ac:dyDescent="0.25">
      <c r="A572" t="s">
        <v>8582</v>
      </c>
      <c r="B572" t="s">
        <v>7013</v>
      </c>
      <c r="C572" t="str">
        <f t="shared" si="8"/>
        <v/>
      </c>
      <c r="D572" t="s">
        <v>9087</v>
      </c>
    </row>
    <row r="573" spans="1:4" x14ac:dyDescent="0.25">
      <c r="A573" t="s">
        <v>357</v>
      </c>
      <c r="B573" t="s">
        <v>358</v>
      </c>
      <c r="C573" t="str">
        <f t="shared" si="8"/>
        <v/>
      </c>
      <c r="D573" t="s">
        <v>9129</v>
      </c>
    </row>
    <row r="574" spans="1:4" x14ac:dyDescent="0.25">
      <c r="A574" t="s">
        <v>8345</v>
      </c>
      <c r="B574" t="s">
        <v>7013</v>
      </c>
      <c r="C574" t="str">
        <f t="shared" si="8"/>
        <v/>
      </c>
      <c r="D574" t="s">
        <v>9040</v>
      </c>
    </row>
    <row r="575" spans="1:4" x14ac:dyDescent="0.25">
      <c r="A575" t="s">
        <v>8708</v>
      </c>
      <c r="B575" t="s">
        <v>7013</v>
      </c>
      <c r="C575" t="str">
        <f t="shared" si="8"/>
        <v/>
      </c>
      <c r="D575" t="s">
        <v>3484</v>
      </c>
    </row>
    <row r="576" spans="1:4" x14ac:dyDescent="0.25">
      <c r="A576" t="s">
        <v>7556</v>
      </c>
      <c r="B576" t="s">
        <v>7013</v>
      </c>
      <c r="C576" t="str">
        <f t="shared" si="8"/>
        <v/>
      </c>
      <c r="D576" t="s">
        <v>4076</v>
      </c>
    </row>
    <row r="577" spans="1:4" x14ac:dyDescent="0.25">
      <c r="A577" t="s">
        <v>3049</v>
      </c>
      <c r="B577" t="s">
        <v>3050</v>
      </c>
      <c r="C577" t="str">
        <f t="shared" si="8"/>
        <v/>
      </c>
      <c r="D577" t="s">
        <v>9229</v>
      </c>
    </row>
    <row r="578" spans="1:4" x14ac:dyDescent="0.25">
      <c r="A578" t="s">
        <v>7367</v>
      </c>
      <c r="B578" t="s">
        <v>7013</v>
      </c>
      <c r="C578" t="str">
        <f t="shared" ref="C578:C641" si="9">IFERROR(IF(ISNUMBER(SEARCH(" ",A578,1)-1),VLOOKUP(LEFT(A578,SEARCH(" ",A578,1)-1),D:D,1,FALSE),VLOOKUP(A578,D:D,1,FALSE)),"")</f>
        <v/>
      </c>
      <c r="D578" t="s">
        <v>9230</v>
      </c>
    </row>
    <row r="579" spans="1:4" x14ac:dyDescent="0.25">
      <c r="A579" t="s">
        <v>7815</v>
      </c>
      <c r="B579" t="s">
        <v>7013</v>
      </c>
      <c r="C579" t="str">
        <f t="shared" si="9"/>
        <v/>
      </c>
      <c r="D579" t="s">
        <v>1623</v>
      </c>
    </row>
    <row r="580" spans="1:4" x14ac:dyDescent="0.25">
      <c r="A580" t="s">
        <v>5459</v>
      </c>
      <c r="B580" t="s">
        <v>5460</v>
      </c>
      <c r="C580" t="str">
        <f t="shared" si="9"/>
        <v>ARIPIPRAZOLE</v>
      </c>
      <c r="D580" t="s">
        <v>9126</v>
      </c>
    </row>
    <row r="581" spans="1:4" x14ac:dyDescent="0.25">
      <c r="A581" t="s">
        <v>7581</v>
      </c>
      <c r="B581" t="s">
        <v>7013</v>
      </c>
      <c r="C581" t="str">
        <f t="shared" si="9"/>
        <v/>
      </c>
      <c r="D581" t="s">
        <v>2405</v>
      </c>
    </row>
    <row r="582" spans="1:4" x14ac:dyDescent="0.25">
      <c r="A582" t="s">
        <v>8537</v>
      </c>
      <c r="B582" t="s">
        <v>7013</v>
      </c>
      <c r="C582" t="str">
        <f t="shared" si="9"/>
        <v/>
      </c>
      <c r="D582" t="s">
        <v>6719</v>
      </c>
    </row>
    <row r="583" spans="1:4" x14ac:dyDescent="0.25">
      <c r="A583" t="s">
        <v>7523</v>
      </c>
      <c r="B583" t="s">
        <v>7013</v>
      </c>
      <c r="C583" t="str">
        <f t="shared" si="9"/>
        <v/>
      </c>
      <c r="D583" t="s">
        <v>9154</v>
      </c>
    </row>
    <row r="584" spans="1:4" x14ac:dyDescent="0.25">
      <c r="A584" t="s">
        <v>8521</v>
      </c>
      <c r="B584" t="s">
        <v>7013</v>
      </c>
      <c r="C584" t="str">
        <f t="shared" si="9"/>
        <v/>
      </c>
      <c r="D584" t="s">
        <v>9258</v>
      </c>
    </row>
    <row r="585" spans="1:4" x14ac:dyDescent="0.25">
      <c r="A585" t="s">
        <v>7893</v>
      </c>
      <c r="B585" t="s">
        <v>7013</v>
      </c>
      <c r="C585" t="str">
        <f t="shared" si="9"/>
        <v/>
      </c>
      <c r="D585" t="s">
        <v>298</v>
      </c>
    </row>
    <row r="586" spans="1:4" x14ac:dyDescent="0.25">
      <c r="A586" t="s">
        <v>7091</v>
      </c>
      <c r="B586" t="s">
        <v>7013</v>
      </c>
      <c r="C586" t="str">
        <f t="shared" si="9"/>
        <v/>
      </c>
      <c r="D586" t="s">
        <v>333</v>
      </c>
    </row>
    <row r="587" spans="1:4" x14ac:dyDescent="0.25">
      <c r="A587" t="s">
        <v>7692</v>
      </c>
      <c r="B587" t="s">
        <v>7013</v>
      </c>
      <c r="C587" t="str">
        <f t="shared" si="9"/>
        <v/>
      </c>
      <c r="D587" t="s">
        <v>9041</v>
      </c>
    </row>
    <row r="588" spans="1:4" x14ac:dyDescent="0.25">
      <c r="A588" t="s">
        <v>7039</v>
      </c>
      <c r="B588" t="s">
        <v>7013</v>
      </c>
      <c r="C588" t="str">
        <f t="shared" si="9"/>
        <v/>
      </c>
      <c r="D588" t="s">
        <v>42</v>
      </c>
    </row>
    <row r="589" spans="1:4" x14ac:dyDescent="0.25">
      <c r="A589" t="s">
        <v>7339</v>
      </c>
      <c r="B589" t="s">
        <v>7013</v>
      </c>
      <c r="C589" t="str">
        <f t="shared" si="9"/>
        <v/>
      </c>
      <c r="D589" t="s">
        <v>9042</v>
      </c>
    </row>
    <row r="590" spans="1:4" x14ac:dyDescent="0.25">
      <c r="A590" t="s">
        <v>7303</v>
      </c>
      <c r="B590" t="s">
        <v>7013</v>
      </c>
      <c r="C590" t="str">
        <f t="shared" si="9"/>
        <v/>
      </c>
      <c r="D590" t="s">
        <v>28</v>
      </c>
    </row>
    <row r="591" spans="1:4" x14ac:dyDescent="0.25">
      <c r="A591" t="s">
        <v>7293</v>
      </c>
      <c r="B591" t="s">
        <v>7013</v>
      </c>
      <c r="C591" t="str">
        <f t="shared" si="9"/>
        <v/>
      </c>
      <c r="D591" t="s">
        <v>5563</v>
      </c>
    </row>
    <row r="592" spans="1:4" x14ac:dyDescent="0.25">
      <c r="A592" t="s">
        <v>7621</v>
      </c>
      <c r="B592" t="s">
        <v>7013</v>
      </c>
      <c r="C592" t="str">
        <f t="shared" si="9"/>
        <v/>
      </c>
      <c r="D592" t="s">
        <v>4284</v>
      </c>
    </row>
    <row r="593" spans="1:4" x14ac:dyDescent="0.25">
      <c r="A593" t="s">
        <v>8162</v>
      </c>
      <c r="B593" t="s">
        <v>7013</v>
      </c>
      <c r="C593" t="str">
        <f t="shared" si="9"/>
        <v/>
      </c>
      <c r="D593" t="s">
        <v>2957</v>
      </c>
    </row>
    <row r="594" spans="1:4" x14ac:dyDescent="0.25">
      <c r="A594" t="s">
        <v>4030</v>
      </c>
      <c r="B594" t="s">
        <v>4028</v>
      </c>
      <c r="C594" t="str">
        <f t="shared" si="9"/>
        <v/>
      </c>
      <c r="D594" t="s">
        <v>9043</v>
      </c>
    </row>
    <row r="595" spans="1:4" x14ac:dyDescent="0.25">
      <c r="A595" t="s">
        <v>8694</v>
      </c>
      <c r="B595" t="s">
        <v>7013</v>
      </c>
      <c r="C595" t="str">
        <f t="shared" si="9"/>
        <v/>
      </c>
      <c r="D595" t="s">
        <v>752</v>
      </c>
    </row>
    <row r="596" spans="1:4" x14ac:dyDescent="0.25">
      <c r="A596" t="s">
        <v>4444</v>
      </c>
      <c r="B596" t="s">
        <v>4445</v>
      </c>
      <c r="C596" t="str">
        <f t="shared" si="9"/>
        <v/>
      </c>
      <c r="D596" t="s">
        <v>1036</v>
      </c>
    </row>
    <row r="597" spans="1:4" x14ac:dyDescent="0.25">
      <c r="A597" t="s">
        <v>7192</v>
      </c>
      <c r="B597" t="s">
        <v>7013</v>
      </c>
      <c r="C597" t="str">
        <f t="shared" si="9"/>
        <v/>
      </c>
      <c r="D597" t="s">
        <v>9184</v>
      </c>
    </row>
    <row r="598" spans="1:4" x14ac:dyDescent="0.25">
      <c r="A598" t="s">
        <v>7796</v>
      </c>
      <c r="B598" t="s">
        <v>7013</v>
      </c>
      <c r="C598" t="str">
        <f t="shared" si="9"/>
        <v/>
      </c>
      <c r="D598" t="s">
        <v>1545</v>
      </c>
    </row>
    <row r="599" spans="1:4" x14ac:dyDescent="0.25">
      <c r="A599" t="s">
        <v>7714</v>
      </c>
      <c r="B599" t="s">
        <v>7013</v>
      </c>
      <c r="C599" t="str">
        <f t="shared" si="9"/>
        <v/>
      </c>
      <c r="D599" t="s">
        <v>5924</v>
      </c>
    </row>
    <row r="600" spans="1:4" x14ac:dyDescent="0.25">
      <c r="A600" t="s">
        <v>7726</v>
      </c>
      <c r="B600" t="s">
        <v>7013</v>
      </c>
      <c r="C600" t="str">
        <f t="shared" si="9"/>
        <v/>
      </c>
      <c r="D600" t="s">
        <v>9193</v>
      </c>
    </row>
    <row r="601" spans="1:4" x14ac:dyDescent="0.25">
      <c r="A601" t="s">
        <v>7803</v>
      </c>
      <c r="B601" t="s">
        <v>7013</v>
      </c>
      <c r="C601" t="str">
        <f t="shared" si="9"/>
        <v/>
      </c>
      <c r="D601" t="s">
        <v>1656</v>
      </c>
    </row>
    <row r="602" spans="1:4" x14ac:dyDescent="0.25">
      <c r="A602" t="s">
        <v>7158</v>
      </c>
      <c r="B602" t="s">
        <v>7013</v>
      </c>
      <c r="C602" t="str">
        <f t="shared" si="9"/>
        <v/>
      </c>
      <c r="D602" t="s">
        <v>2980</v>
      </c>
    </row>
    <row r="603" spans="1:4" x14ac:dyDescent="0.25">
      <c r="A603" t="s">
        <v>5895</v>
      </c>
      <c r="B603" t="s">
        <v>5896</v>
      </c>
      <c r="C603" t="str">
        <f t="shared" si="9"/>
        <v>ARTEMETHER</v>
      </c>
      <c r="D603" t="s">
        <v>5684</v>
      </c>
    </row>
    <row r="604" spans="1:4" x14ac:dyDescent="0.25">
      <c r="A604" t="s">
        <v>5895</v>
      </c>
      <c r="B604" t="s">
        <v>5901</v>
      </c>
      <c r="C604" t="str">
        <f t="shared" si="9"/>
        <v>ARTEMETHER</v>
      </c>
      <c r="D604" t="s">
        <v>153</v>
      </c>
    </row>
    <row r="605" spans="1:4" x14ac:dyDescent="0.25">
      <c r="A605" t="s">
        <v>5897</v>
      </c>
      <c r="B605" t="s">
        <v>5898</v>
      </c>
      <c r="C605" t="str">
        <f t="shared" si="9"/>
        <v/>
      </c>
      <c r="D605" t="s">
        <v>4180</v>
      </c>
    </row>
    <row r="606" spans="1:4" x14ac:dyDescent="0.25">
      <c r="A606" t="s">
        <v>5897</v>
      </c>
      <c r="B606" t="s">
        <v>5903</v>
      </c>
      <c r="C606" t="str">
        <f t="shared" si="9"/>
        <v/>
      </c>
      <c r="D606" t="s">
        <v>8955</v>
      </c>
    </row>
    <row r="607" spans="1:4" x14ac:dyDescent="0.25">
      <c r="A607" t="s">
        <v>5897</v>
      </c>
      <c r="B607" t="s">
        <v>5904</v>
      </c>
      <c r="C607" t="str">
        <f t="shared" si="9"/>
        <v/>
      </c>
      <c r="D607" t="s">
        <v>4440</v>
      </c>
    </row>
    <row r="608" spans="1:4" x14ac:dyDescent="0.25">
      <c r="A608" t="s">
        <v>5897</v>
      </c>
      <c r="B608" t="s">
        <v>5905</v>
      </c>
      <c r="C608" t="str">
        <f t="shared" si="9"/>
        <v/>
      </c>
      <c r="D608" t="s">
        <v>8969</v>
      </c>
    </row>
    <row r="609" spans="1:4" x14ac:dyDescent="0.25">
      <c r="A609" t="s">
        <v>5897</v>
      </c>
      <c r="B609" t="s">
        <v>5908</v>
      </c>
      <c r="C609" t="str">
        <f t="shared" si="9"/>
        <v/>
      </c>
      <c r="D609" t="s">
        <v>6348</v>
      </c>
    </row>
    <row r="610" spans="1:4" x14ac:dyDescent="0.25">
      <c r="A610" t="s">
        <v>5039</v>
      </c>
      <c r="B610" t="s">
        <v>5040</v>
      </c>
      <c r="C610" t="str">
        <f t="shared" si="9"/>
        <v/>
      </c>
      <c r="D610" t="s">
        <v>5665</v>
      </c>
    </row>
    <row r="611" spans="1:4" x14ac:dyDescent="0.25">
      <c r="A611" t="s">
        <v>5039</v>
      </c>
      <c r="B611" t="s">
        <v>5052</v>
      </c>
      <c r="C611" t="str">
        <f t="shared" si="9"/>
        <v/>
      </c>
      <c r="D611" t="s">
        <v>5712</v>
      </c>
    </row>
    <row r="612" spans="1:4" x14ac:dyDescent="0.25">
      <c r="A612" t="s">
        <v>8722</v>
      </c>
      <c r="B612" t="s">
        <v>7013</v>
      </c>
      <c r="C612" t="str">
        <f t="shared" si="9"/>
        <v/>
      </c>
      <c r="D612" t="s">
        <v>1579</v>
      </c>
    </row>
    <row r="613" spans="1:4" x14ac:dyDescent="0.25">
      <c r="A613" t="s">
        <v>7905</v>
      </c>
      <c r="B613" t="s">
        <v>7013</v>
      </c>
      <c r="C613" t="str">
        <f t="shared" si="9"/>
        <v/>
      </c>
      <c r="D613" t="s">
        <v>9044</v>
      </c>
    </row>
    <row r="614" spans="1:4" x14ac:dyDescent="0.25">
      <c r="A614" t="s">
        <v>7372</v>
      </c>
      <c r="B614" t="s">
        <v>7013</v>
      </c>
      <c r="C614" t="str">
        <f t="shared" si="9"/>
        <v/>
      </c>
      <c r="D614" t="s">
        <v>9174</v>
      </c>
    </row>
    <row r="615" spans="1:4" x14ac:dyDescent="0.25">
      <c r="A615" t="s">
        <v>7092</v>
      </c>
      <c r="B615" t="s">
        <v>7013</v>
      </c>
      <c r="C615" t="str">
        <f t="shared" si="9"/>
        <v/>
      </c>
      <c r="D615" t="s">
        <v>9094</v>
      </c>
    </row>
    <row r="616" spans="1:4" x14ac:dyDescent="0.25">
      <c r="A616" t="s">
        <v>7913</v>
      </c>
      <c r="B616" t="s">
        <v>7013</v>
      </c>
      <c r="C616" t="str">
        <f t="shared" si="9"/>
        <v/>
      </c>
      <c r="D616" t="s">
        <v>1633</v>
      </c>
    </row>
    <row r="617" spans="1:4" x14ac:dyDescent="0.25">
      <c r="A617" t="s">
        <v>7159</v>
      </c>
      <c r="B617" t="s">
        <v>7013</v>
      </c>
      <c r="C617" t="str">
        <f t="shared" si="9"/>
        <v/>
      </c>
      <c r="D617" t="s">
        <v>2363</v>
      </c>
    </row>
    <row r="618" spans="1:4" x14ac:dyDescent="0.25">
      <c r="A618" t="s">
        <v>7900</v>
      </c>
      <c r="B618" t="s">
        <v>7013</v>
      </c>
      <c r="C618" t="str">
        <f t="shared" si="9"/>
        <v/>
      </c>
      <c r="D618" t="s">
        <v>4589</v>
      </c>
    </row>
    <row r="619" spans="1:4" x14ac:dyDescent="0.25">
      <c r="A619" t="s">
        <v>7671</v>
      </c>
      <c r="B619" t="s">
        <v>7013</v>
      </c>
      <c r="C619" t="str">
        <f t="shared" si="9"/>
        <v/>
      </c>
      <c r="D619" t="s">
        <v>4759</v>
      </c>
    </row>
    <row r="620" spans="1:4" x14ac:dyDescent="0.25">
      <c r="A620" t="s">
        <v>7941</v>
      </c>
      <c r="B620" t="s">
        <v>7013</v>
      </c>
      <c r="C620" t="str">
        <f t="shared" si="9"/>
        <v/>
      </c>
      <c r="D620" t="s">
        <v>1912</v>
      </c>
    </row>
    <row r="621" spans="1:4" x14ac:dyDescent="0.25">
      <c r="A621" t="s">
        <v>8355</v>
      </c>
      <c r="B621" t="s">
        <v>7013</v>
      </c>
      <c r="C621" t="str">
        <f t="shared" si="9"/>
        <v/>
      </c>
      <c r="D621" t="s">
        <v>5802</v>
      </c>
    </row>
    <row r="622" spans="1:4" x14ac:dyDescent="0.25">
      <c r="A622" t="s">
        <v>7248</v>
      </c>
      <c r="B622" t="s">
        <v>7013</v>
      </c>
      <c r="C622" t="str">
        <f t="shared" si="9"/>
        <v/>
      </c>
      <c r="D622" t="s">
        <v>9045</v>
      </c>
    </row>
    <row r="623" spans="1:4" x14ac:dyDescent="0.25">
      <c r="A623" t="s">
        <v>8088</v>
      </c>
      <c r="B623" t="s">
        <v>7013</v>
      </c>
      <c r="C623" t="str">
        <f t="shared" si="9"/>
        <v/>
      </c>
      <c r="D623" t="s">
        <v>9187</v>
      </c>
    </row>
    <row r="624" spans="1:4" x14ac:dyDescent="0.25">
      <c r="A624" t="s">
        <v>8188</v>
      </c>
      <c r="B624" t="s">
        <v>7013</v>
      </c>
      <c r="C624" t="str">
        <f t="shared" si="9"/>
        <v/>
      </c>
      <c r="D624" t="s">
        <v>4597</v>
      </c>
    </row>
    <row r="625" spans="1:4" x14ac:dyDescent="0.25">
      <c r="A625" t="s">
        <v>827</v>
      </c>
      <c r="B625" t="s">
        <v>825</v>
      </c>
      <c r="C625" t="str">
        <f t="shared" si="9"/>
        <v/>
      </c>
      <c r="D625" t="s">
        <v>780</v>
      </c>
    </row>
    <row r="626" spans="1:4" x14ac:dyDescent="0.25">
      <c r="A626" t="s">
        <v>827</v>
      </c>
      <c r="B626" t="s">
        <v>828</v>
      </c>
      <c r="C626" t="str">
        <f t="shared" si="9"/>
        <v/>
      </c>
      <c r="D626" t="s">
        <v>9046</v>
      </c>
    </row>
    <row r="627" spans="1:4" x14ac:dyDescent="0.25">
      <c r="A627" t="s">
        <v>827</v>
      </c>
      <c r="B627" t="s">
        <v>829</v>
      </c>
      <c r="C627" t="str">
        <f t="shared" si="9"/>
        <v/>
      </c>
      <c r="D627" t="s">
        <v>9086</v>
      </c>
    </row>
    <row r="628" spans="1:4" x14ac:dyDescent="0.25">
      <c r="A628" t="s">
        <v>827</v>
      </c>
      <c r="B628" t="s">
        <v>2706</v>
      </c>
      <c r="C628" t="str">
        <f t="shared" si="9"/>
        <v/>
      </c>
      <c r="D628" t="s">
        <v>9183</v>
      </c>
    </row>
    <row r="629" spans="1:4" x14ac:dyDescent="0.25">
      <c r="A629" t="s">
        <v>827</v>
      </c>
      <c r="B629" t="s">
        <v>6615</v>
      </c>
      <c r="C629" t="str">
        <f t="shared" si="9"/>
        <v/>
      </c>
      <c r="D629" t="s">
        <v>4095</v>
      </c>
    </row>
    <row r="630" spans="1:4" x14ac:dyDescent="0.25">
      <c r="A630" t="s">
        <v>826</v>
      </c>
      <c r="B630" t="s">
        <v>825</v>
      </c>
      <c r="C630" t="str">
        <f t="shared" si="9"/>
        <v/>
      </c>
      <c r="D630" t="s">
        <v>9047</v>
      </c>
    </row>
    <row r="631" spans="1:4" x14ac:dyDescent="0.25">
      <c r="A631" t="s">
        <v>826</v>
      </c>
      <c r="B631" t="s">
        <v>828</v>
      </c>
      <c r="C631" t="str">
        <f t="shared" si="9"/>
        <v/>
      </c>
      <c r="D631" t="s">
        <v>9232</v>
      </c>
    </row>
    <row r="632" spans="1:4" x14ac:dyDescent="0.25">
      <c r="A632" t="s">
        <v>826</v>
      </c>
      <c r="B632" t="s">
        <v>829</v>
      </c>
      <c r="C632" t="str">
        <f t="shared" si="9"/>
        <v/>
      </c>
      <c r="D632" t="s">
        <v>6462</v>
      </c>
    </row>
    <row r="633" spans="1:4" x14ac:dyDescent="0.25">
      <c r="A633" t="s">
        <v>826</v>
      </c>
      <c r="B633" t="s">
        <v>2706</v>
      </c>
      <c r="C633" t="str">
        <f t="shared" si="9"/>
        <v/>
      </c>
      <c r="D633" t="s">
        <v>3640</v>
      </c>
    </row>
    <row r="634" spans="1:4" x14ac:dyDescent="0.25">
      <c r="A634" t="s">
        <v>826</v>
      </c>
      <c r="B634" t="s">
        <v>6615</v>
      </c>
      <c r="C634" t="str">
        <f t="shared" si="9"/>
        <v/>
      </c>
      <c r="D634" t="s">
        <v>9376</v>
      </c>
    </row>
    <row r="635" spans="1:4" x14ac:dyDescent="0.25">
      <c r="A635" t="s">
        <v>824</v>
      </c>
      <c r="B635" t="s">
        <v>825</v>
      </c>
      <c r="C635" t="str">
        <f t="shared" si="9"/>
        <v/>
      </c>
      <c r="D635" t="s">
        <v>9112</v>
      </c>
    </row>
    <row r="636" spans="1:4" x14ac:dyDescent="0.25">
      <c r="A636" t="s">
        <v>824</v>
      </c>
      <c r="B636" t="s">
        <v>828</v>
      </c>
      <c r="C636" t="str">
        <f t="shared" si="9"/>
        <v/>
      </c>
      <c r="D636" t="s">
        <v>5962</v>
      </c>
    </row>
    <row r="637" spans="1:4" x14ac:dyDescent="0.25">
      <c r="A637" t="s">
        <v>824</v>
      </c>
      <c r="B637" t="s">
        <v>829</v>
      </c>
      <c r="C637" t="str">
        <f t="shared" si="9"/>
        <v/>
      </c>
      <c r="D637" t="s">
        <v>830</v>
      </c>
    </row>
    <row r="638" spans="1:4" x14ac:dyDescent="0.25">
      <c r="A638" t="s">
        <v>824</v>
      </c>
      <c r="B638" t="s">
        <v>2706</v>
      </c>
      <c r="C638" t="str">
        <f t="shared" si="9"/>
        <v/>
      </c>
      <c r="D638" t="s">
        <v>5787</v>
      </c>
    </row>
    <row r="639" spans="1:4" x14ac:dyDescent="0.25">
      <c r="A639" t="s">
        <v>824</v>
      </c>
      <c r="B639" t="s">
        <v>6615</v>
      </c>
      <c r="C639" t="str">
        <f t="shared" si="9"/>
        <v/>
      </c>
      <c r="D639" t="s">
        <v>1987</v>
      </c>
    </row>
    <row r="640" spans="1:4" x14ac:dyDescent="0.25">
      <c r="A640" t="s">
        <v>8087</v>
      </c>
      <c r="B640" t="s">
        <v>7013</v>
      </c>
      <c r="C640" t="str">
        <f t="shared" si="9"/>
        <v/>
      </c>
      <c r="D640" t="s">
        <v>8988</v>
      </c>
    </row>
    <row r="641" spans="1:4" x14ac:dyDescent="0.25">
      <c r="A641" t="s">
        <v>5431</v>
      </c>
      <c r="B641" t="s">
        <v>5432</v>
      </c>
      <c r="C641" t="str">
        <f t="shared" si="9"/>
        <v>ASENAPINE</v>
      </c>
      <c r="D641" t="s">
        <v>4504</v>
      </c>
    </row>
    <row r="642" spans="1:4" x14ac:dyDescent="0.25">
      <c r="A642" t="s">
        <v>5430</v>
      </c>
      <c r="B642" t="s">
        <v>5432</v>
      </c>
      <c r="C642" t="str">
        <f t="shared" ref="C642:C705" si="10">IFERROR(IF(ISNUMBER(SEARCH(" ",A642,1)-1),VLOOKUP(LEFT(A642,SEARCH(" ",A642,1)-1),D:D,1,FALSE),VLOOKUP(A642,D:D,1,FALSE)),"")</f>
        <v>ASENAPINE</v>
      </c>
      <c r="D642" t="s">
        <v>1989</v>
      </c>
    </row>
    <row r="643" spans="1:4" x14ac:dyDescent="0.25">
      <c r="A643" t="s">
        <v>1016</v>
      </c>
      <c r="B643" t="s">
        <v>1017</v>
      </c>
      <c r="C643" t="str">
        <f t="shared" si="10"/>
        <v/>
      </c>
      <c r="D643" t="s">
        <v>4282</v>
      </c>
    </row>
    <row r="644" spans="1:4" x14ac:dyDescent="0.25">
      <c r="A644" t="s">
        <v>8616</v>
      </c>
      <c r="B644" t="s">
        <v>7013</v>
      </c>
      <c r="C644" t="str">
        <f t="shared" si="10"/>
        <v/>
      </c>
      <c r="D644" t="s">
        <v>9163</v>
      </c>
    </row>
    <row r="645" spans="1:4" x14ac:dyDescent="0.25">
      <c r="A645" t="s">
        <v>4426</v>
      </c>
      <c r="B645" t="s">
        <v>4427</v>
      </c>
      <c r="C645" t="str">
        <f t="shared" si="10"/>
        <v>ASPARAGINASE</v>
      </c>
      <c r="D645" t="s">
        <v>1031</v>
      </c>
    </row>
    <row r="646" spans="1:4" x14ac:dyDescent="0.25">
      <c r="A646" t="s">
        <v>4428</v>
      </c>
      <c r="B646" t="s">
        <v>4427</v>
      </c>
      <c r="C646" t="str">
        <f t="shared" si="10"/>
        <v>ASPARAGINASE</v>
      </c>
      <c r="D646" t="s">
        <v>5549</v>
      </c>
    </row>
    <row r="647" spans="1:4" x14ac:dyDescent="0.25">
      <c r="A647" t="s">
        <v>8237</v>
      </c>
      <c r="B647" t="s">
        <v>7013</v>
      </c>
      <c r="C647" t="str">
        <f t="shared" si="10"/>
        <v/>
      </c>
      <c r="D647" t="s">
        <v>1991</v>
      </c>
    </row>
    <row r="648" spans="1:4" x14ac:dyDescent="0.25">
      <c r="A648" t="s">
        <v>8094</v>
      </c>
      <c r="B648" t="s">
        <v>7013</v>
      </c>
      <c r="C648" t="str">
        <f t="shared" si="10"/>
        <v/>
      </c>
      <c r="D648" t="s">
        <v>9270</v>
      </c>
    </row>
    <row r="649" spans="1:4" x14ac:dyDescent="0.25">
      <c r="A649" t="s">
        <v>8839</v>
      </c>
      <c r="B649" t="s">
        <v>7013</v>
      </c>
      <c r="C649" t="str">
        <f t="shared" si="10"/>
        <v/>
      </c>
      <c r="D649" t="s">
        <v>9261</v>
      </c>
    </row>
    <row r="650" spans="1:4" x14ac:dyDescent="0.25">
      <c r="A650" t="s">
        <v>8743</v>
      </c>
      <c r="B650" t="s">
        <v>7013</v>
      </c>
      <c r="C650" t="str">
        <f t="shared" si="10"/>
        <v/>
      </c>
      <c r="D650" t="s">
        <v>9213</v>
      </c>
    </row>
    <row r="651" spans="1:4" x14ac:dyDescent="0.25">
      <c r="A651" t="s">
        <v>7741</v>
      </c>
      <c r="B651" t="s">
        <v>7013</v>
      </c>
      <c r="C651" t="str">
        <f t="shared" si="10"/>
        <v/>
      </c>
      <c r="D651" t="s">
        <v>4345</v>
      </c>
    </row>
    <row r="652" spans="1:4" x14ac:dyDescent="0.25">
      <c r="A652" t="s">
        <v>8423</v>
      </c>
      <c r="B652" t="s">
        <v>7013</v>
      </c>
      <c r="C652" t="str">
        <f t="shared" si="10"/>
        <v/>
      </c>
      <c r="D652" t="s">
        <v>9180</v>
      </c>
    </row>
    <row r="653" spans="1:4" x14ac:dyDescent="0.25">
      <c r="A653" t="s">
        <v>6330</v>
      </c>
      <c r="B653" t="s">
        <v>6332</v>
      </c>
      <c r="C653" t="str">
        <f t="shared" si="10"/>
        <v>ASTEMIZOLE</v>
      </c>
      <c r="D653" t="s">
        <v>5494</v>
      </c>
    </row>
    <row r="654" spans="1:4" x14ac:dyDescent="0.25">
      <c r="A654" t="s">
        <v>3676</v>
      </c>
      <c r="B654" t="s">
        <v>3677</v>
      </c>
      <c r="C654" t="str">
        <f t="shared" si="10"/>
        <v/>
      </c>
      <c r="D654" t="s">
        <v>1513</v>
      </c>
    </row>
    <row r="655" spans="1:4" x14ac:dyDescent="0.25">
      <c r="A655" t="s">
        <v>3676</v>
      </c>
      <c r="B655" t="s">
        <v>3702</v>
      </c>
      <c r="C655" t="str">
        <f t="shared" si="10"/>
        <v/>
      </c>
      <c r="D655" t="s">
        <v>9168</v>
      </c>
    </row>
    <row r="656" spans="1:4" x14ac:dyDescent="0.25">
      <c r="A656" t="s">
        <v>7957</v>
      </c>
      <c r="B656" t="s">
        <v>7013</v>
      </c>
      <c r="C656" t="str">
        <f t="shared" si="10"/>
        <v/>
      </c>
      <c r="D656" t="s">
        <v>2788</v>
      </c>
    </row>
    <row r="657" spans="1:4" x14ac:dyDescent="0.25">
      <c r="A657" t="s">
        <v>4951</v>
      </c>
      <c r="B657" t="s">
        <v>4952</v>
      </c>
      <c r="C657" t="str">
        <f t="shared" si="10"/>
        <v/>
      </c>
      <c r="D657" t="s">
        <v>3413</v>
      </c>
    </row>
    <row r="658" spans="1:4" x14ac:dyDescent="0.25">
      <c r="A658" t="s">
        <v>3599</v>
      </c>
      <c r="B658" t="s">
        <v>3600</v>
      </c>
      <c r="C658" t="str">
        <f t="shared" si="10"/>
        <v>ATAZANAVIR</v>
      </c>
      <c r="D658" t="s">
        <v>9048</v>
      </c>
    </row>
    <row r="659" spans="1:4" x14ac:dyDescent="0.25">
      <c r="A659" t="s">
        <v>3599</v>
      </c>
      <c r="B659" t="s">
        <v>3719</v>
      </c>
      <c r="C659" t="str">
        <f t="shared" si="10"/>
        <v>ATAZANAVIR</v>
      </c>
      <c r="D659" t="s">
        <v>4954</v>
      </c>
    </row>
    <row r="660" spans="1:4" x14ac:dyDescent="0.25">
      <c r="A660" t="s">
        <v>3599</v>
      </c>
      <c r="B660" t="s">
        <v>3728</v>
      </c>
      <c r="C660" t="str">
        <f t="shared" si="10"/>
        <v>ATAZANAVIR</v>
      </c>
      <c r="D660" t="s">
        <v>483</v>
      </c>
    </row>
    <row r="661" spans="1:4" x14ac:dyDescent="0.25">
      <c r="A661" t="s">
        <v>1923</v>
      </c>
      <c r="B661" t="s">
        <v>1924</v>
      </c>
      <c r="C661" t="str">
        <f t="shared" si="10"/>
        <v>ATENOLOL</v>
      </c>
      <c r="D661" t="s">
        <v>4341</v>
      </c>
    </row>
    <row r="662" spans="1:4" x14ac:dyDescent="0.25">
      <c r="A662" t="s">
        <v>1923</v>
      </c>
      <c r="B662" t="s">
        <v>1954</v>
      </c>
      <c r="C662" t="str">
        <f t="shared" si="10"/>
        <v>ATENOLOL</v>
      </c>
      <c r="D662" t="s">
        <v>9281</v>
      </c>
    </row>
    <row r="663" spans="1:4" x14ac:dyDescent="0.25">
      <c r="A663" t="s">
        <v>1923</v>
      </c>
      <c r="B663" t="s">
        <v>1964</v>
      </c>
      <c r="C663" t="str">
        <f t="shared" si="10"/>
        <v>ATENOLOL</v>
      </c>
      <c r="D663" t="s">
        <v>3400</v>
      </c>
    </row>
    <row r="664" spans="1:4" x14ac:dyDescent="0.25">
      <c r="A664" t="s">
        <v>1923</v>
      </c>
      <c r="B664" t="s">
        <v>1965</v>
      </c>
      <c r="C664" t="str">
        <f t="shared" si="10"/>
        <v>ATENOLOL</v>
      </c>
      <c r="D664" t="s">
        <v>5427</v>
      </c>
    </row>
    <row r="665" spans="1:4" x14ac:dyDescent="0.25">
      <c r="A665" t="s">
        <v>1923</v>
      </c>
      <c r="B665" t="s">
        <v>1968</v>
      </c>
      <c r="C665" t="str">
        <f t="shared" si="10"/>
        <v>ATENOLOL</v>
      </c>
      <c r="D665" t="s">
        <v>4416</v>
      </c>
    </row>
    <row r="666" spans="1:4" x14ac:dyDescent="0.25">
      <c r="A666" t="s">
        <v>1923</v>
      </c>
      <c r="B666" t="s">
        <v>1970</v>
      </c>
      <c r="C666" t="str">
        <f t="shared" si="10"/>
        <v>ATENOLOL</v>
      </c>
      <c r="D666" t="s">
        <v>9209</v>
      </c>
    </row>
    <row r="667" spans="1:4" x14ac:dyDescent="0.25">
      <c r="A667" t="s">
        <v>8169</v>
      </c>
      <c r="B667" t="s">
        <v>7013</v>
      </c>
      <c r="C667" t="str">
        <f t="shared" si="10"/>
        <v/>
      </c>
      <c r="D667" t="s">
        <v>2086</v>
      </c>
    </row>
    <row r="668" spans="1:4" x14ac:dyDescent="0.25">
      <c r="A668" t="s">
        <v>4363</v>
      </c>
      <c r="B668" t="s">
        <v>4364</v>
      </c>
      <c r="C668" t="str">
        <f t="shared" si="10"/>
        <v/>
      </c>
      <c r="D668" t="s">
        <v>9367</v>
      </c>
    </row>
    <row r="669" spans="1:4" x14ac:dyDescent="0.25">
      <c r="A669" t="s">
        <v>5716</v>
      </c>
      <c r="B669" t="s">
        <v>5718</v>
      </c>
      <c r="C669" t="str">
        <f t="shared" si="10"/>
        <v>ATOMOXETINE</v>
      </c>
      <c r="D669" t="s">
        <v>6207</v>
      </c>
    </row>
    <row r="670" spans="1:4" x14ac:dyDescent="0.25">
      <c r="A670" t="s">
        <v>2125</v>
      </c>
      <c r="B670" t="s">
        <v>2126</v>
      </c>
      <c r="C670" t="str">
        <f t="shared" si="10"/>
        <v>ATORVASTATINE</v>
      </c>
      <c r="D670" t="s">
        <v>157</v>
      </c>
    </row>
    <row r="671" spans="1:4" x14ac:dyDescent="0.25">
      <c r="A671" t="s">
        <v>2125</v>
      </c>
      <c r="B671" t="s">
        <v>2173</v>
      </c>
      <c r="C671" t="str">
        <f t="shared" si="10"/>
        <v>ATORVASTATINE</v>
      </c>
      <c r="D671" t="s">
        <v>314</v>
      </c>
    </row>
    <row r="672" spans="1:4" x14ac:dyDescent="0.25">
      <c r="A672" t="s">
        <v>2125</v>
      </c>
      <c r="B672" t="s">
        <v>2176</v>
      </c>
      <c r="C672" t="str">
        <f t="shared" si="10"/>
        <v>ATORVASTATINE</v>
      </c>
      <c r="D672" t="s">
        <v>623</v>
      </c>
    </row>
    <row r="673" spans="1:4" x14ac:dyDescent="0.25">
      <c r="A673" t="s">
        <v>2125</v>
      </c>
      <c r="B673" t="s">
        <v>2181</v>
      </c>
      <c r="C673" t="str">
        <f t="shared" si="10"/>
        <v>ATORVASTATINE</v>
      </c>
      <c r="D673" t="s">
        <v>2711</v>
      </c>
    </row>
    <row r="674" spans="1:4" x14ac:dyDescent="0.25">
      <c r="A674" t="s">
        <v>2125</v>
      </c>
      <c r="B674" t="s">
        <v>2184</v>
      </c>
      <c r="C674" t="str">
        <f t="shared" si="10"/>
        <v>ATORVASTATINE</v>
      </c>
      <c r="D674" t="s">
        <v>9121</v>
      </c>
    </row>
    <row r="675" spans="1:4" x14ac:dyDescent="0.25">
      <c r="A675" t="s">
        <v>2125</v>
      </c>
      <c r="B675" t="s">
        <v>2186</v>
      </c>
      <c r="C675" t="str">
        <f t="shared" si="10"/>
        <v>ATORVASTATINE</v>
      </c>
      <c r="D675" t="s">
        <v>9225</v>
      </c>
    </row>
    <row r="676" spans="1:4" x14ac:dyDescent="0.25">
      <c r="A676" t="s">
        <v>2125</v>
      </c>
      <c r="B676" t="s">
        <v>2189</v>
      </c>
      <c r="C676" t="str">
        <f t="shared" si="10"/>
        <v>ATORVASTATINE</v>
      </c>
      <c r="D676" t="s">
        <v>9234</v>
      </c>
    </row>
    <row r="677" spans="1:4" x14ac:dyDescent="0.25">
      <c r="A677" t="s">
        <v>2125</v>
      </c>
      <c r="B677" t="s">
        <v>2190</v>
      </c>
      <c r="C677" t="str">
        <f t="shared" si="10"/>
        <v>ATORVASTATINE</v>
      </c>
      <c r="D677" t="s">
        <v>4312</v>
      </c>
    </row>
    <row r="678" spans="1:4" x14ac:dyDescent="0.25">
      <c r="A678" t="s">
        <v>2125</v>
      </c>
      <c r="B678" t="s">
        <v>2193</v>
      </c>
      <c r="C678" t="str">
        <f t="shared" si="10"/>
        <v>ATORVASTATINE</v>
      </c>
      <c r="D678" t="s">
        <v>5472</v>
      </c>
    </row>
    <row r="679" spans="1:4" x14ac:dyDescent="0.25">
      <c r="A679" t="s">
        <v>2125</v>
      </c>
      <c r="B679" t="s">
        <v>2196</v>
      </c>
      <c r="C679" t="str">
        <f t="shared" si="10"/>
        <v>ATORVASTATINE</v>
      </c>
      <c r="D679" t="s">
        <v>5242</v>
      </c>
    </row>
    <row r="680" spans="1:4" x14ac:dyDescent="0.25">
      <c r="A680" t="s">
        <v>2127</v>
      </c>
      <c r="B680" t="s">
        <v>2126</v>
      </c>
      <c r="C680" t="str">
        <f t="shared" si="10"/>
        <v>ATORVASTATINE</v>
      </c>
      <c r="D680" t="s">
        <v>9049</v>
      </c>
    </row>
    <row r="681" spans="1:4" x14ac:dyDescent="0.25">
      <c r="A681" t="s">
        <v>2127</v>
      </c>
      <c r="B681" t="s">
        <v>2173</v>
      </c>
      <c r="C681" t="str">
        <f t="shared" si="10"/>
        <v>ATORVASTATINE</v>
      </c>
      <c r="D681" t="s">
        <v>9050</v>
      </c>
    </row>
    <row r="682" spans="1:4" x14ac:dyDescent="0.25">
      <c r="A682" t="s">
        <v>2127</v>
      </c>
      <c r="B682" t="s">
        <v>2176</v>
      </c>
      <c r="C682" t="str">
        <f t="shared" si="10"/>
        <v>ATORVASTATINE</v>
      </c>
      <c r="D682" t="s">
        <v>2344</v>
      </c>
    </row>
    <row r="683" spans="1:4" x14ac:dyDescent="0.25">
      <c r="A683" t="s">
        <v>2127</v>
      </c>
      <c r="B683" t="s">
        <v>2181</v>
      </c>
      <c r="C683" t="str">
        <f t="shared" si="10"/>
        <v>ATORVASTATINE</v>
      </c>
      <c r="D683" t="s">
        <v>2738</v>
      </c>
    </row>
    <row r="684" spans="1:4" x14ac:dyDescent="0.25">
      <c r="A684" t="s">
        <v>2127</v>
      </c>
      <c r="B684" t="s">
        <v>2184</v>
      </c>
      <c r="C684" t="str">
        <f t="shared" si="10"/>
        <v>ATORVASTATINE</v>
      </c>
      <c r="D684" t="s">
        <v>4140</v>
      </c>
    </row>
    <row r="685" spans="1:4" x14ac:dyDescent="0.25">
      <c r="A685" t="s">
        <v>2127</v>
      </c>
      <c r="B685" t="s">
        <v>2186</v>
      </c>
      <c r="C685" t="str">
        <f t="shared" si="10"/>
        <v>ATORVASTATINE</v>
      </c>
      <c r="D685" t="s">
        <v>4232</v>
      </c>
    </row>
    <row r="686" spans="1:4" x14ac:dyDescent="0.25">
      <c r="A686" t="s">
        <v>2127</v>
      </c>
      <c r="B686" t="s">
        <v>2189</v>
      </c>
      <c r="C686" t="str">
        <f t="shared" si="10"/>
        <v>ATORVASTATINE</v>
      </c>
      <c r="D686" t="s">
        <v>5462</v>
      </c>
    </row>
    <row r="687" spans="1:4" x14ac:dyDescent="0.25">
      <c r="A687" t="s">
        <v>2127</v>
      </c>
      <c r="B687" t="s">
        <v>2190</v>
      </c>
      <c r="C687" t="str">
        <f t="shared" si="10"/>
        <v>ATORVASTATINE</v>
      </c>
      <c r="D687" t="s">
        <v>3828</v>
      </c>
    </row>
    <row r="688" spans="1:4" x14ac:dyDescent="0.25">
      <c r="A688" t="s">
        <v>2127</v>
      </c>
      <c r="B688" t="s">
        <v>2193</v>
      </c>
      <c r="C688" t="str">
        <f t="shared" si="10"/>
        <v>ATORVASTATINE</v>
      </c>
      <c r="D688" t="s">
        <v>9235</v>
      </c>
    </row>
    <row r="689" spans="1:4" x14ac:dyDescent="0.25">
      <c r="A689" t="s">
        <v>2127</v>
      </c>
      <c r="B689" t="s">
        <v>2196</v>
      </c>
      <c r="C689" t="str">
        <f t="shared" si="10"/>
        <v>ATORVASTATINE</v>
      </c>
      <c r="D689" t="s">
        <v>4326</v>
      </c>
    </row>
    <row r="690" spans="1:4" x14ac:dyDescent="0.25">
      <c r="A690" t="s">
        <v>2770</v>
      </c>
      <c r="B690" t="s">
        <v>2772</v>
      </c>
      <c r="C690" t="str">
        <f t="shared" si="10"/>
        <v>ATOSIBAN</v>
      </c>
      <c r="D690" t="s">
        <v>4404</v>
      </c>
    </row>
    <row r="691" spans="1:4" x14ac:dyDescent="0.25">
      <c r="A691" t="s">
        <v>5863</v>
      </c>
      <c r="B691" t="s">
        <v>5864</v>
      </c>
      <c r="C691" t="str">
        <f t="shared" si="10"/>
        <v>ATOVAQUONE</v>
      </c>
      <c r="D691" t="s">
        <v>9051</v>
      </c>
    </row>
    <row r="692" spans="1:4" x14ac:dyDescent="0.25">
      <c r="A692" t="s">
        <v>4828</v>
      </c>
      <c r="B692" t="s">
        <v>4829</v>
      </c>
      <c r="C692" t="str">
        <f t="shared" si="10"/>
        <v/>
      </c>
      <c r="D692" t="s">
        <v>5121</v>
      </c>
    </row>
    <row r="693" spans="1:4" x14ac:dyDescent="0.25">
      <c r="A693" t="s">
        <v>8014</v>
      </c>
      <c r="B693" t="s">
        <v>7013</v>
      </c>
      <c r="C693" t="str">
        <f t="shared" si="10"/>
        <v/>
      </c>
      <c r="D693" t="s">
        <v>9325</v>
      </c>
    </row>
    <row r="694" spans="1:4" x14ac:dyDescent="0.25">
      <c r="A694" t="s">
        <v>268</v>
      </c>
      <c r="B694" t="s">
        <v>269</v>
      </c>
      <c r="C694" t="str">
        <f t="shared" si="10"/>
        <v/>
      </c>
      <c r="D694" t="s">
        <v>9052</v>
      </c>
    </row>
    <row r="695" spans="1:4" x14ac:dyDescent="0.25">
      <c r="A695" t="s">
        <v>268</v>
      </c>
      <c r="B695" t="s">
        <v>287</v>
      </c>
      <c r="C695" t="str">
        <f t="shared" si="10"/>
        <v/>
      </c>
      <c r="D695" t="s">
        <v>9354</v>
      </c>
    </row>
    <row r="696" spans="1:4" x14ac:dyDescent="0.25">
      <c r="A696" t="s">
        <v>268</v>
      </c>
      <c r="B696" t="s">
        <v>6538</v>
      </c>
      <c r="C696" t="str">
        <f t="shared" si="10"/>
        <v/>
      </c>
      <c r="D696" t="s">
        <v>8989</v>
      </c>
    </row>
    <row r="697" spans="1:4" x14ac:dyDescent="0.25">
      <c r="A697" t="s">
        <v>270</v>
      </c>
      <c r="B697" t="s">
        <v>269</v>
      </c>
      <c r="C697" t="str">
        <f t="shared" si="10"/>
        <v/>
      </c>
      <c r="D697" t="s">
        <v>4442</v>
      </c>
    </row>
    <row r="698" spans="1:4" x14ac:dyDescent="0.25">
      <c r="A698" t="s">
        <v>270</v>
      </c>
      <c r="B698" t="s">
        <v>287</v>
      </c>
      <c r="C698" t="str">
        <f t="shared" si="10"/>
        <v/>
      </c>
      <c r="D698" t="s">
        <v>3047</v>
      </c>
    </row>
    <row r="699" spans="1:4" x14ac:dyDescent="0.25">
      <c r="A699" t="s">
        <v>270</v>
      </c>
      <c r="B699" t="s">
        <v>6538</v>
      </c>
      <c r="C699" t="str">
        <f t="shared" si="10"/>
        <v/>
      </c>
      <c r="D699" t="s">
        <v>4347</v>
      </c>
    </row>
    <row r="700" spans="1:4" x14ac:dyDescent="0.25">
      <c r="A700" t="s">
        <v>7648</v>
      </c>
      <c r="B700" t="s">
        <v>7013</v>
      </c>
      <c r="C700" t="str">
        <f t="shared" si="10"/>
        <v/>
      </c>
      <c r="D700" t="s">
        <v>8993</v>
      </c>
    </row>
    <row r="701" spans="1:4" x14ac:dyDescent="0.25">
      <c r="A701" t="s">
        <v>7018</v>
      </c>
      <c r="B701" t="s">
        <v>7013</v>
      </c>
      <c r="C701" t="str">
        <f t="shared" si="10"/>
        <v/>
      </c>
      <c r="D701" t="s">
        <v>2388</v>
      </c>
    </row>
    <row r="702" spans="1:4" x14ac:dyDescent="0.25">
      <c r="A702" t="s">
        <v>7839</v>
      </c>
      <c r="B702" t="s">
        <v>7013</v>
      </c>
      <c r="C702" t="str">
        <f t="shared" si="10"/>
        <v/>
      </c>
      <c r="D702" t="s">
        <v>9093</v>
      </c>
    </row>
    <row r="703" spans="1:4" x14ac:dyDescent="0.25">
      <c r="A703" t="s">
        <v>7190</v>
      </c>
      <c r="B703" t="s">
        <v>7013</v>
      </c>
      <c r="C703" t="str">
        <f t="shared" si="10"/>
        <v/>
      </c>
      <c r="D703" t="s">
        <v>4434</v>
      </c>
    </row>
    <row r="704" spans="1:4" x14ac:dyDescent="0.25">
      <c r="A704" t="s">
        <v>535</v>
      </c>
      <c r="B704" t="s">
        <v>534</v>
      </c>
      <c r="C704" t="str">
        <f t="shared" si="10"/>
        <v/>
      </c>
      <c r="D704" t="s">
        <v>1780</v>
      </c>
    </row>
    <row r="705" spans="1:4" x14ac:dyDescent="0.25">
      <c r="A705" t="s">
        <v>535</v>
      </c>
      <c r="B705" t="s">
        <v>538</v>
      </c>
      <c r="C705" t="str">
        <f t="shared" si="10"/>
        <v/>
      </c>
      <c r="D705" t="s">
        <v>5286</v>
      </c>
    </row>
    <row r="706" spans="1:4" x14ac:dyDescent="0.25">
      <c r="A706" t="s">
        <v>533</v>
      </c>
      <c r="B706" t="s">
        <v>534</v>
      </c>
      <c r="C706" t="str">
        <f t="shared" ref="C706:C769" si="11">IFERROR(IF(ISNUMBER(SEARCH(" ",A706,1)-1),VLOOKUP(LEFT(A706,SEARCH(" ",A706,1)-1),D:D,1,FALSE),VLOOKUP(A706,D:D,1,FALSE)),"")</f>
        <v/>
      </c>
      <c r="D706" t="s">
        <v>9138</v>
      </c>
    </row>
    <row r="707" spans="1:4" x14ac:dyDescent="0.25">
      <c r="A707" t="s">
        <v>533</v>
      </c>
      <c r="B707" t="s">
        <v>538</v>
      </c>
      <c r="C707" t="str">
        <f t="shared" si="11"/>
        <v/>
      </c>
      <c r="D707" t="s">
        <v>9204</v>
      </c>
    </row>
    <row r="708" spans="1:4" x14ac:dyDescent="0.25">
      <c r="A708" t="s">
        <v>8321</v>
      </c>
      <c r="B708" t="s">
        <v>7013</v>
      </c>
      <c r="C708" t="str">
        <f t="shared" si="11"/>
        <v/>
      </c>
      <c r="D708" t="s">
        <v>5982</v>
      </c>
    </row>
    <row r="709" spans="1:4" x14ac:dyDescent="0.25">
      <c r="A709" t="s">
        <v>7235</v>
      </c>
      <c r="B709" t="s">
        <v>7013</v>
      </c>
      <c r="C709" t="str">
        <f t="shared" si="11"/>
        <v/>
      </c>
      <c r="D709" t="s">
        <v>9271</v>
      </c>
    </row>
    <row r="710" spans="1:4" x14ac:dyDescent="0.25">
      <c r="A710" t="s">
        <v>7218</v>
      </c>
      <c r="B710" t="s">
        <v>7013</v>
      </c>
      <c r="C710" t="str">
        <f t="shared" si="11"/>
        <v/>
      </c>
      <c r="D710" t="s">
        <v>4337</v>
      </c>
    </row>
    <row r="711" spans="1:4" x14ac:dyDescent="0.25">
      <c r="A711" t="s">
        <v>8339</v>
      </c>
      <c r="B711" t="s">
        <v>7013</v>
      </c>
      <c r="C711" t="str">
        <f t="shared" si="11"/>
        <v/>
      </c>
      <c r="D711" t="s">
        <v>9149</v>
      </c>
    </row>
    <row r="712" spans="1:4" x14ac:dyDescent="0.25">
      <c r="A712" t="s">
        <v>8294</v>
      </c>
      <c r="B712" t="s">
        <v>7013</v>
      </c>
      <c r="C712" t="str">
        <f t="shared" si="11"/>
        <v/>
      </c>
      <c r="D712" t="s">
        <v>5220</v>
      </c>
    </row>
    <row r="713" spans="1:4" x14ac:dyDescent="0.25">
      <c r="A713" t="s">
        <v>8391</v>
      </c>
      <c r="B713" t="s">
        <v>7013</v>
      </c>
      <c r="C713" t="str">
        <f t="shared" si="11"/>
        <v/>
      </c>
      <c r="D713" t="s">
        <v>9092</v>
      </c>
    </row>
    <row r="714" spans="1:4" x14ac:dyDescent="0.25">
      <c r="A714" t="s">
        <v>4787</v>
      </c>
      <c r="B714" t="s">
        <v>4788</v>
      </c>
      <c r="C714" t="str">
        <f t="shared" si="11"/>
        <v/>
      </c>
      <c r="D714" t="s">
        <v>1069</v>
      </c>
    </row>
    <row r="715" spans="1:4" x14ac:dyDescent="0.25">
      <c r="A715" t="s">
        <v>4785</v>
      </c>
      <c r="B715" t="s">
        <v>4786</v>
      </c>
      <c r="C715" t="str">
        <f t="shared" si="11"/>
        <v/>
      </c>
      <c r="D715" t="s">
        <v>9259</v>
      </c>
    </row>
    <row r="716" spans="1:4" x14ac:dyDescent="0.25">
      <c r="A716" t="s">
        <v>4789</v>
      </c>
      <c r="B716" t="s">
        <v>4790</v>
      </c>
      <c r="C716" t="str">
        <f t="shared" si="11"/>
        <v/>
      </c>
      <c r="D716" t="s">
        <v>9053</v>
      </c>
    </row>
    <row r="717" spans="1:4" x14ac:dyDescent="0.25">
      <c r="A717" t="s">
        <v>7199</v>
      </c>
      <c r="B717" t="s">
        <v>7013</v>
      </c>
      <c r="C717" t="str">
        <f t="shared" si="11"/>
        <v/>
      </c>
      <c r="D717" t="s">
        <v>1190</v>
      </c>
    </row>
    <row r="718" spans="1:4" x14ac:dyDescent="0.25">
      <c r="A718" t="s">
        <v>7924</v>
      </c>
      <c r="B718" t="s">
        <v>7013</v>
      </c>
      <c r="C718" t="str">
        <f t="shared" si="11"/>
        <v/>
      </c>
      <c r="D718" t="s">
        <v>2645</v>
      </c>
    </row>
    <row r="719" spans="1:4" x14ac:dyDescent="0.25">
      <c r="A719" t="s">
        <v>7903</v>
      </c>
      <c r="B719" t="s">
        <v>7013</v>
      </c>
      <c r="C719" t="str">
        <f t="shared" si="11"/>
        <v/>
      </c>
      <c r="D719" t="s">
        <v>5415</v>
      </c>
    </row>
    <row r="720" spans="1:4" x14ac:dyDescent="0.25">
      <c r="A720" t="s">
        <v>1005</v>
      </c>
      <c r="B720" t="s">
        <v>1004</v>
      </c>
      <c r="C720" t="str">
        <f t="shared" si="11"/>
        <v/>
      </c>
      <c r="D720" t="s">
        <v>9054</v>
      </c>
    </row>
    <row r="721" spans="1:4" x14ac:dyDescent="0.25">
      <c r="A721" t="s">
        <v>2994</v>
      </c>
      <c r="B721" t="s">
        <v>2995</v>
      </c>
      <c r="C721" t="str">
        <f t="shared" si="11"/>
        <v>AVANAFIL</v>
      </c>
      <c r="D721" t="s">
        <v>9219</v>
      </c>
    </row>
    <row r="722" spans="1:4" x14ac:dyDescent="0.25">
      <c r="A722" t="s">
        <v>4300</v>
      </c>
      <c r="B722" t="s">
        <v>4301</v>
      </c>
      <c r="C722" t="str">
        <f t="shared" si="11"/>
        <v/>
      </c>
      <c r="D722" t="s">
        <v>9285</v>
      </c>
    </row>
    <row r="723" spans="1:4" x14ac:dyDescent="0.25">
      <c r="A723" t="s">
        <v>4361</v>
      </c>
      <c r="B723" t="s">
        <v>4362</v>
      </c>
      <c r="C723" t="str">
        <f t="shared" si="11"/>
        <v>AVELUMAB</v>
      </c>
      <c r="D723" t="s">
        <v>4069</v>
      </c>
    </row>
    <row r="724" spans="1:4" x14ac:dyDescent="0.25">
      <c r="A724" t="s">
        <v>7952</v>
      </c>
      <c r="B724" t="s">
        <v>7013</v>
      </c>
      <c r="C724" t="str">
        <f t="shared" si="11"/>
        <v/>
      </c>
      <c r="D724" t="s">
        <v>5384</v>
      </c>
    </row>
    <row r="725" spans="1:4" x14ac:dyDescent="0.25">
      <c r="A725" t="s">
        <v>7196</v>
      </c>
      <c r="B725" t="s">
        <v>7013</v>
      </c>
      <c r="C725" t="str">
        <f t="shared" si="11"/>
        <v/>
      </c>
      <c r="D725" t="s">
        <v>5730</v>
      </c>
    </row>
    <row r="726" spans="1:4" x14ac:dyDescent="0.25">
      <c r="A726" t="s">
        <v>8181</v>
      </c>
      <c r="B726" t="s">
        <v>7013</v>
      </c>
      <c r="C726" t="str">
        <f t="shared" si="11"/>
        <v/>
      </c>
      <c r="D726" t="s">
        <v>1733</v>
      </c>
    </row>
    <row r="727" spans="1:4" x14ac:dyDescent="0.25">
      <c r="A727" t="s">
        <v>7118</v>
      </c>
      <c r="B727" t="s">
        <v>7013</v>
      </c>
      <c r="C727" t="str">
        <f t="shared" si="11"/>
        <v/>
      </c>
      <c r="D727" t="s">
        <v>4679</v>
      </c>
    </row>
    <row r="728" spans="1:4" x14ac:dyDescent="0.25">
      <c r="A728" t="s">
        <v>7036</v>
      </c>
      <c r="B728" t="s">
        <v>7013</v>
      </c>
      <c r="C728" t="str">
        <f t="shared" si="11"/>
        <v/>
      </c>
      <c r="D728" t="s">
        <v>5330</v>
      </c>
    </row>
    <row r="729" spans="1:4" x14ac:dyDescent="0.25">
      <c r="A729" t="s">
        <v>7124</v>
      </c>
      <c r="B729" t="s">
        <v>7013</v>
      </c>
      <c r="C729" t="str">
        <f t="shared" si="11"/>
        <v/>
      </c>
      <c r="D729" t="s">
        <v>9340</v>
      </c>
    </row>
    <row r="730" spans="1:4" x14ac:dyDescent="0.25">
      <c r="A730" t="s">
        <v>8836</v>
      </c>
      <c r="B730" t="s">
        <v>7013</v>
      </c>
      <c r="C730" t="str">
        <f t="shared" si="11"/>
        <v/>
      </c>
      <c r="D730" t="s">
        <v>4720</v>
      </c>
    </row>
    <row r="731" spans="1:4" x14ac:dyDescent="0.25">
      <c r="A731" t="s">
        <v>4779</v>
      </c>
      <c r="B731" t="s">
        <v>4780</v>
      </c>
      <c r="C731" t="str">
        <f t="shared" si="11"/>
        <v/>
      </c>
      <c r="D731" t="s">
        <v>9160</v>
      </c>
    </row>
    <row r="732" spans="1:4" x14ac:dyDescent="0.25">
      <c r="A732" t="s">
        <v>4469</v>
      </c>
      <c r="B732" t="s">
        <v>4470</v>
      </c>
      <c r="C732" t="str">
        <f t="shared" si="11"/>
        <v/>
      </c>
      <c r="D732" t="s">
        <v>1864</v>
      </c>
    </row>
    <row r="733" spans="1:4" x14ac:dyDescent="0.25">
      <c r="A733" t="s">
        <v>4252</v>
      </c>
      <c r="B733" t="s">
        <v>4253</v>
      </c>
      <c r="C733" t="str">
        <f t="shared" si="11"/>
        <v>AXITINIB</v>
      </c>
      <c r="D733" t="s">
        <v>9300</v>
      </c>
    </row>
    <row r="734" spans="1:4" x14ac:dyDescent="0.25">
      <c r="A734" t="s">
        <v>8764</v>
      </c>
      <c r="B734" t="s">
        <v>7013</v>
      </c>
      <c r="C734" t="str">
        <f t="shared" si="11"/>
        <v/>
      </c>
      <c r="D734" t="s">
        <v>4681</v>
      </c>
    </row>
    <row r="735" spans="1:4" x14ac:dyDescent="0.25">
      <c r="A735" t="s">
        <v>4108</v>
      </c>
      <c r="B735" t="s">
        <v>4109</v>
      </c>
      <c r="C735" t="str">
        <f t="shared" si="11"/>
        <v>AZACITIDINE</v>
      </c>
      <c r="D735" t="s">
        <v>9314</v>
      </c>
    </row>
    <row r="736" spans="1:4" x14ac:dyDescent="0.25">
      <c r="A736" t="s">
        <v>7227</v>
      </c>
      <c r="B736" t="s">
        <v>7013</v>
      </c>
      <c r="C736" t="str">
        <f t="shared" si="11"/>
        <v/>
      </c>
      <c r="D736" t="s">
        <v>3502</v>
      </c>
    </row>
    <row r="737" spans="1:4" x14ac:dyDescent="0.25">
      <c r="A737" t="s">
        <v>6328</v>
      </c>
      <c r="B737" t="s">
        <v>6329</v>
      </c>
      <c r="C737" t="str">
        <f t="shared" si="11"/>
        <v/>
      </c>
      <c r="D737" t="s">
        <v>3132</v>
      </c>
    </row>
    <row r="738" spans="1:4" x14ac:dyDescent="0.25">
      <c r="A738" t="s">
        <v>4672</v>
      </c>
      <c r="B738" t="s">
        <v>4673</v>
      </c>
      <c r="C738" t="str">
        <f t="shared" si="11"/>
        <v>AZATHIOPRINE</v>
      </c>
      <c r="D738" t="s">
        <v>2497</v>
      </c>
    </row>
    <row r="739" spans="1:4" x14ac:dyDescent="0.25">
      <c r="A739" t="s">
        <v>7119</v>
      </c>
      <c r="B739" t="s">
        <v>7013</v>
      </c>
      <c r="C739" t="str">
        <f t="shared" si="11"/>
        <v/>
      </c>
      <c r="D739" t="s">
        <v>9127</v>
      </c>
    </row>
    <row r="740" spans="1:4" x14ac:dyDescent="0.25">
      <c r="A740" t="s">
        <v>2624</v>
      </c>
      <c r="B740" t="s">
        <v>2625</v>
      </c>
      <c r="C740" t="str">
        <f t="shared" si="11"/>
        <v/>
      </c>
      <c r="D740" t="s">
        <v>9363</v>
      </c>
    </row>
    <row r="741" spans="1:4" x14ac:dyDescent="0.25">
      <c r="A741" t="s">
        <v>6340</v>
      </c>
      <c r="B741" t="s">
        <v>6341</v>
      </c>
      <c r="C741" t="str">
        <f t="shared" si="11"/>
        <v/>
      </c>
      <c r="D741" t="s">
        <v>954</v>
      </c>
    </row>
    <row r="742" spans="1:4" x14ac:dyDescent="0.25">
      <c r="A742" t="s">
        <v>6340</v>
      </c>
      <c r="B742" t="s">
        <v>6570</v>
      </c>
      <c r="C742" t="str">
        <f t="shared" si="11"/>
        <v/>
      </c>
      <c r="D742" t="s">
        <v>1126</v>
      </c>
    </row>
    <row r="743" spans="1:4" x14ac:dyDescent="0.25">
      <c r="A743" t="s">
        <v>2088</v>
      </c>
      <c r="B743" t="s">
        <v>2089</v>
      </c>
      <c r="C743" t="str">
        <f t="shared" si="11"/>
        <v/>
      </c>
      <c r="D743" t="s">
        <v>9151</v>
      </c>
    </row>
    <row r="744" spans="1:4" x14ac:dyDescent="0.25">
      <c r="A744" t="s">
        <v>2088</v>
      </c>
      <c r="B744" t="s">
        <v>2096</v>
      </c>
      <c r="C744" t="str">
        <f t="shared" si="11"/>
        <v/>
      </c>
      <c r="D744" t="s">
        <v>5484</v>
      </c>
    </row>
    <row r="745" spans="1:4" x14ac:dyDescent="0.25">
      <c r="A745" t="s">
        <v>3368</v>
      </c>
      <c r="B745" t="s">
        <v>3369</v>
      </c>
      <c r="C745" t="str">
        <f t="shared" si="11"/>
        <v>AZITHROMYCINE</v>
      </c>
      <c r="D745" t="s">
        <v>5926</v>
      </c>
    </row>
    <row r="746" spans="1:4" x14ac:dyDescent="0.25">
      <c r="A746" t="s">
        <v>3368</v>
      </c>
      <c r="B746" t="s">
        <v>3447</v>
      </c>
      <c r="C746" t="str">
        <f t="shared" si="11"/>
        <v>AZITHROMYCINE</v>
      </c>
      <c r="D746" t="s">
        <v>9214</v>
      </c>
    </row>
    <row r="747" spans="1:4" x14ac:dyDescent="0.25">
      <c r="A747" t="s">
        <v>3368</v>
      </c>
      <c r="B747" t="s">
        <v>6405</v>
      </c>
      <c r="C747" t="str">
        <f t="shared" si="11"/>
        <v>AZITHROMYCINE</v>
      </c>
      <c r="D747" t="s">
        <v>80</v>
      </c>
    </row>
    <row r="748" spans="1:4" x14ac:dyDescent="0.25">
      <c r="A748" t="s">
        <v>3370</v>
      </c>
      <c r="B748" t="s">
        <v>3369</v>
      </c>
      <c r="C748" t="str">
        <f t="shared" si="11"/>
        <v>AZITHROMYCINE</v>
      </c>
      <c r="D748" t="s">
        <v>554</v>
      </c>
    </row>
    <row r="749" spans="1:4" x14ac:dyDescent="0.25">
      <c r="A749" t="s">
        <v>3370</v>
      </c>
      <c r="B749" t="s">
        <v>3447</v>
      </c>
      <c r="C749" t="str">
        <f t="shared" si="11"/>
        <v>AZITHROMYCINE</v>
      </c>
      <c r="D749" t="s">
        <v>5277</v>
      </c>
    </row>
    <row r="750" spans="1:4" x14ac:dyDescent="0.25">
      <c r="A750" t="s">
        <v>3370</v>
      </c>
      <c r="B750" t="s">
        <v>6405</v>
      </c>
      <c r="C750" t="str">
        <f t="shared" si="11"/>
        <v>AZITHROMYCINE</v>
      </c>
      <c r="D750" t="s">
        <v>5035</v>
      </c>
    </row>
    <row r="751" spans="1:4" x14ac:dyDescent="0.25">
      <c r="A751" t="s">
        <v>3193</v>
      </c>
      <c r="B751" t="s">
        <v>3194</v>
      </c>
      <c r="C751" t="str">
        <f t="shared" si="11"/>
        <v/>
      </c>
      <c r="D751" t="s">
        <v>9161</v>
      </c>
    </row>
    <row r="752" spans="1:4" x14ac:dyDescent="0.25">
      <c r="A752" t="s">
        <v>6373</v>
      </c>
      <c r="B752" t="s">
        <v>6374</v>
      </c>
      <c r="C752" t="str">
        <f t="shared" si="11"/>
        <v/>
      </c>
      <c r="D752" t="s">
        <v>5223</v>
      </c>
    </row>
    <row r="753" spans="1:4" x14ac:dyDescent="0.25">
      <c r="A753" t="s">
        <v>3302</v>
      </c>
      <c r="B753" t="s">
        <v>3303</v>
      </c>
      <c r="C753" t="str">
        <f t="shared" si="11"/>
        <v>AZTREONAM</v>
      </c>
      <c r="D753" t="s">
        <v>4880</v>
      </c>
    </row>
    <row r="754" spans="1:4" x14ac:dyDescent="0.25">
      <c r="A754" t="s">
        <v>3304</v>
      </c>
      <c r="B754" t="s">
        <v>3303</v>
      </c>
      <c r="C754" t="str">
        <f t="shared" si="11"/>
        <v>AZTREONAM</v>
      </c>
      <c r="D754" t="s">
        <v>9125</v>
      </c>
    </row>
    <row r="755" spans="1:4" x14ac:dyDescent="0.25">
      <c r="A755" t="s">
        <v>8316</v>
      </c>
      <c r="B755" t="s">
        <v>7013</v>
      </c>
      <c r="C755" t="str">
        <f t="shared" si="11"/>
        <v/>
      </c>
      <c r="D755" t="s">
        <v>8956</v>
      </c>
    </row>
    <row r="756" spans="1:4" x14ac:dyDescent="0.25">
      <c r="A756" t="s">
        <v>3187</v>
      </c>
      <c r="B756" t="s">
        <v>3188</v>
      </c>
      <c r="C756" t="str">
        <f t="shared" si="11"/>
        <v/>
      </c>
      <c r="D756" t="s">
        <v>2893</v>
      </c>
    </row>
    <row r="757" spans="1:4" x14ac:dyDescent="0.25">
      <c r="A757" t="s">
        <v>8852</v>
      </c>
      <c r="B757" t="s">
        <v>7013</v>
      </c>
      <c r="C757" t="str">
        <f t="shared" si="11"/>
        <v/>
      </c>
      <c r="D757" t="s">
        <v>9055</v>
      </c>
    </row>
    <row r="758" spans="1:4" x14ac:dyDescent="0.25">
      <c r="A758" t="s">
        <v>8847</v>
      </c>
      <c r="B758" t="s">
        <v>7013</v>
      </c>
      <c r="C758" t="str">
        <f t="shared" si="11"/>
        <v/>
      </c>
      <c r="D758" t="s">
        <v>2904</v>
      </c>
    </row>
    <row r="759" spans="1:4" x14ac:dyDescent="0.25">
      <c r="A759" t="s">
        <v>3917</v>
      </c>
      <c r="B759" t="s">
        <v>3918</v>
      </c>
      <c r="C759" t="str">
        <f t="shared" si="11"/>
        <v/>
      </c>
      <c r="D759" t="s">
        <v>2287</v>
      </c>
    </row>
    <row r="760" spans="1:4" x14ac:dyDescent="0.25">
      <c r="A760" t="s">
        <v>580</v>
      </c>
      <c r="B760" t="s">
        <v>576</v>
      </c>
      <c r="C760" t="str">
        <f t="shared" si="11"/>
        <v/>
      </c>
      <c r="D760" t="s">
        <v>9056</v>
      </c>
    </row>
    <row r="761" spans="1:4" x14ac:dyDescent="0.25">
      <c r="A761" t="s">
        <v>2356</v>
      </c>
      <c r="B761" t="s">
        <v>2357</v>
      </c>
      <c r="C761" t="str">
        <f t="shared" si="11"/>
        <v>BACITRACINE</v>
      </c>
      <c r="D761" t="s">
        <v>9218</v>
      </c>
    </row>
    <row r="762" spans="1:4" x14ac:dyDescent="0.25">
      <c r="A762" t="s">
        <v>2356</v>
      </c>
      <c r="B762" t="s">
        <v>3491</v>
      </c>
      <c r="C762" t="str">
        <f t="shared" si="11"/>
        <v>BACITRACINE</v>
      </c>
      <c r="D762" t="s">
        <v>5006</v>
      </c>
    </row>
    <row r="763" spans="1:4" x14ac:dyDescent="0.25">
      <c r="A763" t="s">
        <v>2356</v>
      </c>
      <c r="B763" t="s">
        <v>6084</v>
      </c>
      <c r="C763" t="str">
        <f t="shared" si="11"/>
        <v>BACITRACINE</v>
      </c>
      <c r="D763" t="s">
        <v>9057</v>
      </c>
    </row>
    <row r="764" spans="1:4" x14ac:dyDescent="0.25">
      <c r="A764" t="s">
        <v>2358</v>
      </c>
      <c r="B764" t="s">
        <v>2357</v>
      </c>
      <c r="C764" t="str">
        <f t="shared" si="11"/>
        <v>BACITRACINE</v>
      </c>
      <c r="D764" t="s">
        <v>3123</v>
      </c>
    </row>
    <row r="765" spans="1:4" x14ac:dyDescent="0.25">
      <c r="A765" t="s">
        <v>2358</v>
      </c>
      <c r="B765" t="s">
        <v>6084</v>
      </c>
      <c r="C765" t="str">
        <f t="shared" si="11"/>
        <v>BACITRACINE</v>
      </c>
      <c r="D765" t="s">
        <v>9310</v>
      </c>
    </row>
    <row r="766" spans="1:4" x14ac:dyDescent="0.25">
      <c r="A766" t="s">
        <v>4859</v>
      </c>
      <c r="B766" t="s">
        <v>4860</v>
      </c>
      <c r="C766" t="str">
        <f t="shared" si="11"/>
        <v>BACLOFENE</v>
      </c>
      <c r="D766" t="s">
        <v>9249</v>
      </c>
    </row>
    <row r="767" spans="1:4" x14ac:dyDescent="0.25">
      <c r="A767" t="s">
        <v>7131</v>
      </c>
      <c r="B767" t="s">
        <v>7013</v>
      </c>
      <c r="C767" t="str">
        <f t="shared" si="11"/>
        <v/>
      </c>
      <c r="D767" t="s">
        <v>480</v>
      </c>
    </row>
    <row r="768" spans="1:4" x14ac:dyDescent="0.25">
      <c r="A768" t="s">
        <v>8607</v>
      </c>
      <c r="B768" t="s">
        <v>7013</v>
      </c>
      <c r="C768" t="str">
        <f t="shared" si="11"/>
        <v/>
      </c>
      <c r="D768" t="s">
        <v>3537</v>
      </c>
    </row>
    <row r="769" spans="1:4" x14ac:dyDescent="0.25">
      <c r="A769" t="s">
        <v>8371</v>
      </c>
      <c r="B769" t="s">
        <v>7013</v>
      </c>
      <c r="C769" t="str">
        <f t="shared" si="11"/>
        <v/>
      </c>
      <c r="D769" t="s">
        <v>5892</v>
      </c>
    </row>
    <row r="770" spans="1:4" x14ac:dyDescent="0.25">
      <c r="A770" t="s">
        <v>8318</v>
      </c>
      <c r="B770" t="s">
        <v>7013</v>
      </c>
      <c r="C770" t="str">
        <f t="shared" ref="C770:C833" si="12">IFERROR(IF(ISNUMBER(SEARCH(" ",A770,1)-1),VLOOKUP(LEFT(A770,SEARCH(" ",A770,1)-1),D:D,1,FALSE),VLOOKUP(A770,D:D,1,FALSE)),"")</f>
        <v/>
      </c>
      <c r="D770" t="s">
        <v>9162</v>
      </c>
    </row>
    <row r="771" spans="1:4" x14ac:dyDescent="0.25">
      <c r="A771" t="s">
        <v>7590</v>
      </c>
      <c r="B771" t="s">
        <v>7013</v>
      </c>
      <c r="C771" t="str">
        <f t="shared" si="12"/>
        <v/>
      </c>
      <c r="D771" t="s">
        <v>9058</v>
      </c>
    </row>
    <row r="772" spans="1:4" x14ac:dyDescent="0.25">
      <c r="A772" t="s">
        <v>8293</v>
      </c>
      <c r="B772" t="s">
        <v>7013</v>
      </c>
      <c r="C772" t="str">
        <f t="shared" si="12"/>
        <v/>
      </c>
      <c r="D772" t="s">
        <v>9113</v>
      </c>
    </row>
    <row r="773" spans="1:4" x14ac:dyDescent="0.25">
      <c r="A773" t="s">
        <v>7760</v>
      </c>
      <c r="B773" t="s">
        <v>7013</v>
      </c>
      <c r="C773" t="str">
        <f t="shared" si="12"/>
        <v/>
      </c>
      <c r="D773" t="s">
        <v>9142</v>
      </c>
    </row>
    <row r="774" spans="1:4" x14ac:dyDescent="0.25">
      <c r="A774" t="s">
        <v>6170</v>
      </c>
      <c r="B774" t="s">
        <v>6171</v>
      </c>
      <c r="C774" t="str">
        <f t="shared" si="12"/>
        <v/>
      </c>
      <c r="D774" t="s">
        <v>9205</v>
      </c>
    </row>
    <row r="775" spans="1:4" x14ac:dyDescent="0.25">
      <c r="A775" t="s">
        <v>1768</v>
      </c>
      <c r="B775" t="s">
        <v>1769</v>
      </c>
      <c r="C775" t="str">
        <f t="shared" si="12"/>
        <v/>
      </c>
      <c r="D775" t="s">
        <v>9059</v>
      </c>
    </row>
    <row r="776" spans="1:4" x14ac:dyDescent="0.25">
      <c r="A776" t="s">
        <v>6191</v>
      </c>
      <c r="B776" t="s">
        <v>6192</v>
      </c>
      <c r="C776" t="str">
        <f t="shared" si="12"/>
        <v/>
      </c>
      <c r="D776" t="s">
        <v>4931</v>
      </c>
    </row>
    <row r="777" spans="1:4" x14ac:dyDescent="0.25">
      <c r="A777" t="s">
        <v>7228</v>
      </c>
      <c r="B777" t="s">
        <v>7013</v>
      </c>
      <c r="C777" t="str">
        <f t="shared" si="12"/>
        <v/>
      </c>
      <c r="D777" t="s">
        <v>9060</v>
      </c>
    </row>
    <row r="778" spans="1:4" x14ac:dyDescent="0.25">
      <c r="A778" t="s">
        <v>7832</v>
      </c>
      <c r="B778" t="s">
        <v>7013</v>
      </c>
      <c r="C778" t="str">
        <f t="shared" si="12"/>
        <v/>
      </c>
      <c r="D778" t="s">
        <v>9309</v>
      </c>
    </row>
    <row r="779" spans="1:4" x14ac:dyDescent="0.25">
      <c r="A779" t="s">
        <v>5532</v>
      </c>
      <c r="B779" t="s">
        <v>5533</v>
      </c>
      <c r="C779" t="str">
        <f t="shared" si="12"/>
        <v/>
      </c>
      <c r="D779" t="s">
        <v>4079</v>
      </c>
    </row>
    <row r="780" spans="1:4" x14ac:dyDescent="0.25">
      <c r="A780" t="s">
        <v>8490</v>
      </c>
      <c r="B780" t="s">
        <v>7013</v>
      </c>
      <c r="C780" t="str">
        <f t="shared" si="12"/>
        <v/>
      </c>
      <c r="D780" t="s">
        <v>2032</v>
      </c>
    </row>
    <row r="781" spans="1:4" x14ac:dyDescent="0.25">
      <c r="A781" t="s">
        <v>4622</v>
      </c>
      <c r="B781" t="s">
        <v>4623</v>
      </c>
      <c r="C781" t="str">
        <f t="shared" si="12"/>
        <v>BARICITINIB</v>
      </c>
      <c r="D781" t="s">
        <v>4351</v>
      </c>
    </row>
    <row r="782" spans="1:4" x14ac:dyDescent="0.25">
      <c r="A782" t="s">
        <v>1998</v>
      </c>
      <c r="B782" t="s">
        <v>1999</v>
      </c>
      <c r="C782" t="str">
        <f t="shared" si="12"/>
        <v/>
      </c>
      <c r="D782" t="s">
        <v>6595</v>
      </c>
    </row>
    <row r="783" spans="1:4" x14ac:dyDescent="0.25">
      <c r="A783" t="s">
        <v>7827</v>
      </c>
      <c r="B783" t="s">
        <v>7013</v>
      </c>
      <c r="C783" t="str">
        <f t="shared" si="12"/>
        <v/>
      </c>
      <c r="D783" t="s">
        <v>9103</v>
      </c>
    </row>
    <row r="784" spans="1:4" x14ac:dyDescent="0.25">
      <c r="A784" t="s">
        <v>7132</v>
      </c>
      <c r="B784" t="s">
        <v>7013</v>
      </c>
      <c r="C784" t="str">
        <f t="shared" si="12"/>
        <v/>
      </c>
      <c r="D784" t="s">
        <v>9215</v>
      </c>
    </row>
    <row r="785" spans="1:4" x14ac:dyDescent="0.25">
      <c r="A785" t="s">
        <v>6887</v>
      </c>
      <c r="B785" t="s">
        <v>6888</v>
      </c>
      <c r="C785" t="str">
        <f t="shared" si="12"/>
        <v/>
      </c>
      <c r="D785" t="s">
        <v>9061</v>
      </c>
    </row>
    <row r="786" spans="1:4" x14ac:dyDescent="0.25">
      <c r="A786" t="s">
        <v>6887</v>
      </c>
      <c r="B786" t="s">
        <v>6889</v>
      </c>
      <c r="C786" t="str">
        <f t="shared" si="12"/>
        <v/>
      </c>
      <c r="D786" t="s">
        <v>4275</v>
      </c>
    </row>
    <row r="787" spans="1:4" x14ac:dyDescent="0.25">
      <c r="A787" t="s">
        <v>4641</v>
      </c>
      <c r="B787" t="s">
        <v>4642</v>
      </c>
      <c r="C787" t="str">
        <f t="shared" si="12"/>
        <v>BASILIXIMAB</v>
      </c>
      <c r="D787" t="s">
        <v>9336</v>
      </c>
    </row>
    <row r="788" spans="1:4" x14ac:dyDescent="0.25">
      <c r="A788" t="s">
        <v>8216</v>
      </c>
      <c r="B788" t="s">
        <v>7013</v>
      </c>
      <c r="C788" t="str">
        <f t="shared" si="12"/>
        <v/>
      </c>
      <c r="D788" t="s">
        <v>736</v>
      </c>
    </row>
    <row r="789" spans="1:4" x14ac:dyDescent="0.25">
      <c r="A789" t="s">
        <v>7108</v>
      </c>
      <c r="B789" t="s">
        <v>7013</v>
      </c>
      <c r="C789" t="str">
        <f t="shared" si="12"/>
        <v/>
      </c>
      <c r="D789" t="s">
        <v>6209</v>
      </c>
    </row>
    <row r="790" spans="1:4" x14ac:dyDescent="0.25">
      <c r="A790" t="s">
        <v>8400</v>
      </c>
      <c r="B790" t="s">
        <v>7013</v>
      </c>
      <c r="C790" t="str">
        <f t="shared" si="12"/>
        <v/>
      </c>
      <c r="D790" t="s">
        <v>5284</v>
      </c>
    </row>
    <row r="791" spans="1:4" x14ac:dyDescent="0.25">
      <c r="A791" t="s">
        <v>8199</v>
      </c>
      <c r="B791" t="s">
        <v>7013</v>
      </c>
      <c r="C791" t="str">
        <f t="shared" si="12"/>
        <v/>
      </c>
      <c r="D791" t="s">
        <v>790</v>
      </c>
    </row>
    <row r="792" spans="1:4" x14ac:dyDescent="0.25">
      <c r="A792" t="s">
        <v>8049</v>
      </c>
      <c r="B792" t="s">
        <v>7013</v>
      </c>
      <c r="C792" t="str">
        <f t="shared" si="12"/>
        <v/>
      </c>
      <c r="D792" t="s">
        <v>9107</v>
      </c>
    </row>
    <row r="793" spans="1:4" x14ac:dyDescent="0.25">
      <c r="A793" t="s">
        <v>2884</v>
      </c>
      <c r="B793" t="s">
        <v>2883</v>
      </c>
      <c r="C793" t="str">
        <f t="shared" si="12"/>
        <v>BAZEDOXIFENE</v>
      </c>
      <c r="D793" t="s">
        <v>3668</v>
      </c>
    </row>
    <row r="794" spans="1:4" x14ac:dyDescent="0.25">
      <c r="A794" t="s">
        <v>2884</v>
      </c>
      <c r="B794" t="s">
        <v>2963</v>
      </c>
      <c r="C794" t="str">
        <f t="shared" si="12"/>
        <v>BAZEDOXIFENE</v>
      </c>
      <c r="D794" t="s">
        <v>9315</v>
      </c>
    </row>
    <row r="795" spans="1:4" x14ac:dyDescent="0.25">
      <c r="A795" t="s">
        <v>3915</v>
      </c>
      <c r="B795" t="s">
        <v>3916</v>
      </c>
      <c r="C795" t="str">
        <f t="shared" si="12"/>
        <v/>
      </c>
      <c r="D795" t="s">
        <v>3525</v>
      </c>
    </row>
    <row r="796" spans="1:4" x14ac:dyDescent="0.25">
      <c r="A796" t="s">
        <v>3915</v>
      </c>
      <c r="B796" t="s">
        <v>4564</v>
      </c>
      <c r="C796" t="str">
        <f t="shared" si="12"/>
        <v/>
      </c>
      <c r="D796" t="s">
        <v>9088</v>
      </c>
    </row>
    <row r="797" spans="1:4" x14ac:dyDescent="0.25">
      <c r="A797" t="s">
        <v>98</v>
      </c>
      <c r="B797" t="s">
        <v>99</v>
      </c>
      <c r="C797" t="str">
        <f t="shared" si="12"/>
        <v/>
      </c>
      <c r="D797" t="s">
        <v>9303</v>
      </c>
    </row>
    <row r="798" spans="1:4" x14ac:dyDescent="0.25">
      <c r="A798" t="s">
        <v>98</v>
      </c>
      <c r="B798" t="s">
        <v>2267</v>
      </c>
      <c r="C798" t="str">
        <f t="shared" si="12"/>
        <v/>
      </c>
      <c r="D798" t="s">
        <v>3650</v>
      </c>
    </row>
    <row r="799" spans="1:4" x14ac:dyDescent="0.25">
      <c r="A799" t="s">
        <v>5295</v>
      </c>
      <c r="B799" t="s">
        <v>5296</v>
      </c>
      <c r="C799" t="str">
        <f t="shared" si="12"/>
        <v/>
      </c>
      <c r="D799" t="s">
        <v>5819</v>
      </c>
    </row>
    <row r="800" spans="1:4" x14ac:dyDescent="0.25">
      <c r="A800" t="s">
        <v>2438</v>
      </c>
      <c r="B800" t="s">
        <v>2437</v>
      </c>
      <c r="C800" t="str">
        <f t="shared" si="12"/>
        <v/>
      </c>
      <c r="D800" t="s">
        <v>1673</v>
      </c>
    </row>
    <row r="801" spans="1:4" x14ac:dyDescent="0.25">
      <c r="A801" t="s">
        <v>2438</v>
      </c>
      <c r="B801" t="s">
        <v>2468</v>
      </c>
      <c r="C801" t="str">
        <f t="shared" si="12"/>
        <v/>
      </c>
      <c r="D801" t="s">
        <v>5457</v>
      </c>
    </row>
    <row r="802" spans="1:4" x14ac:dyDescent="0.25">
      <c r="A802" t="s">
        <v>2438</v>
      </c>
      <c r="B802" t="s">
        <v>6026</v>
      </c>
      <c r="C802" t="str">
        <f t="shared" si="12"/>
        <v/>
      </c>
      <c r="D802" t="s">
        <v>3590</v>
      </c>
    </row>
    <row r="803" spans="1:4" x14ac:dyDescent="0.25">
      <c r="A803" t="s">
        <v>2438</v>
      </c>
      <c r="B803" t="s">
        <v>6120</v>
      </c>
      <c r="C803" t="str">
        <f t="shared" si="12"/>
        <v/>
      </c>
      <c r="D803" t="s">
        <v>4316</v>
      </c>
    </row>
    <row r="804" spans="1:4" x14ac:dyDescent="0.25">
      <c r="A804" t="s">
        <v>2438</v>
      </c>
      <c r="B804" t="s">
        <v>6126</v>
      </c>
      <c r="C804" t="str">
        <f t="shared" si="12"/>
        <v/>
      </c>
      <c r="D804" t="s">
        <v>1168</v>
      </c>
    </row>
    <row r="805" spans="1:4" x14ac:dyDescent="0.25">
      <c r="A805" t="s">
        <v>2438</v>
      </c>
      <c r="B805" t="s">
        <v>6138</v>
      </c>
      <c r="C805" t="str">
        <f t="shared" si="12"/>
        <v/>
      </c>
      <c r="D805" t="s">
        <v>9351</v>
      </c>
    </row>
    <row r="806" spans="1:4" x14ac:dyDescent="0.25">
      <c r="A806" t="s">
        <v>2438</v>
      </c>
      <c r="B806" t="s">
        <v>6142</v>
      </c>
      <c r="C806" t="str">
        <f t="shared" si="12"/>
        <v/>
      </c>
      <c r="D806" t="s">
        <v>9188</v>
      </c>
    </row>
    <row r="807" spans="1:4" x14ac:dyDescent="0.25">
      <c r="A807" t="s">
        <v>2436</v>
      </c>
      <c r="B807" t="s">
        <v>2437</v>
      </c>
      <c r="C807" t="str">
        <f t="shared" si="12"/>
        <v/>
      </c>
      <c r="D807" t="s">
        <v>1244</v>
      </c>
    </row>
    <row r="808" spans="1:4" x14ac:dyDescent="0.25">
      <c r="A808" t="s">
        <v>2436</v>
      </c>
      <c r="B808" t="s">
        <v>2468</v>
      </c>
      <c r="C808" t="str">
        <f t="shared" si="12"/>
        <v/>
      </c>
      <c r="D808" t="s">
        <v>9140</v>
      </c>
    </row>
    <row r="809" spans="1:4" x14ac:dyDescent="0.25">
      <c r="A809" t="s">
        <v>2436</v>
      </c>
      <c r="B809" t="s">
        <v>6026</v>
      </c>
      <c r="C809" t="str">
        <f t="shared" si="12"/>
        <v/>
      </c>
      <c r="D809" t="s">
        <v>9134</v>
      </c>
    </row>
    <row r="810" spans="1:4" x14ac:dyDescent="0.25">
      <c r="A810" t="s">
        <v>2436</v>
      </c>
      <c r="B810" t="s">
        <v>6120</v>
      </c>
      <c r="C810" t="str">
        <f t="shared" si="12"/>
        <v/>
      </c>
      <c r="D810" t="s">
        <v>9169</v>
      </c>
    </row>
    <row r="811" spans="1:4" x14ac:dyDescent="0.25">
      <c r="A811" t="s">
        <v>2436</v>
      </c>
      <c r="B811" t="s">
        <v>6138</v>
      </c>
      <c r="C811" t="str">
        <f t="shared" si="12"/>
        <v/>
      </c>
      <c r="D811" t="s">
        <v>5331</v>
      </c>
    </row>
    <row r="812" spans="1:4" x14ac:dyDescent="0.25">
      <c r="A812" t="s">
        <v>2436</v>
      </c>
      <c r="B812" t="s">
        <v>6142</v>
      </c>
      <c r="C812" t="str">
        <f t="shared" si="12"/>
        <v/>
      </c>
      <c r="D812" t="s">
        <v>3360</v>
      </c>
    </row>
    <row r="813" spans="1:4" x14ac:dyDescent="0.25">
      <c r="A813" t="s">
        <v>3543</v>
      </c>
      <c r="B813" t="s">
        <v>3544</v>
      </c>
      <c r="C813" t="str">
        <f t="shared" si="12"/>
        <v>BEDAQUILINE</v>
      </c>
      <c r="D813" t="s">
        <v>5244</v>
      </c>
    </row>
    <row r="814" spans="1:4" x14ac:dyDescent="0.25">
      <c r="A814" t="s">
        <v>6522</v>
      </c>
      <c r="B814" t="s">
        <v>6523</v>
      </c>
      <c r="C814" t="str">
        <f t="shared" si="12"/>
        <v/>
      </c>
      <c r="D814" t="s">
        <v>9362</v>
      </c>
    </row>
    <row r="815" spans="1:4" x14ac:dyDescent="0.25">
      <c r="A815" t="s">
        <v>4375</v>
      </c>
      <c r="B815" t="s">
        <v>4376</v>
      </c>
      <c r="C815" t="str">
        <f t="shared" si="12"/>
        <v/>
      </c>
      <c r="D815" t="s">
        <v>9313</v>
      </c>
    </row>
    <row r="816" spans="1:4" x14ac:dyDescent="0.25">
      <c r="A816" t="s">
        <v>4608</v>
      </c>
      <c r="B816" t="s">
        <v>4609</v>
      </c>
      <c r="C816" t="str">
        <f t="shared" si="12"/>
        <v>BELATACEPT</v>
      </c>
      <c r="D816" t="s">
        <v>6099</v>
      </c>
    </row>
    <row r="817" spans="1:4" x14ac:dyDescent="0.25">
      <c r="A817" t="s">
        <v>4603</v>
      </c>
      <c r="B817" t="s">
        <v>4604</v>
      </c>
      <c r="C817" t="str">
        <f t="shared" si="12"/>
        <v>BELIMUMAB</v>
      </c>
      <c r="D817" t="s">
        <v>9358</v>
      </c>
    </row>
    <row r="818" spans="1:4" x14ac:dyDescent="0.25">
      <c r="A818" t="s">
        <v>4406</v>
      </c>
      <c r="B818" t="s">
        <v>4407</v>
      </c>
      <c r="C818" t="str">
        <f t="shared" si="12"/>
        <v/>
      </c>
      <c r="D818" t="s">
        <v>3587</v>
      </c>
    </row>
    <row r="819" spans="1:4" x14ac:dyDescent="0.25">
      <c r="A819" t="s">
        <v>7779</v>
      </c>
      <c r="B819" t="s">
        <v>7013</v>
      </c>
      <c r="C819" t="str">
        <f t="shared" si="12"/>
        <v/>
      </c>
      <c r="D819" t="s">
        <v>4661</v>
      </c>
    </row>
    <row r="820" spans="1:4" x14ac:dyDescent="0.25">
      <c r="A820" t="s">
        <v>7164</v>
      </c>
      <c r="B820" t="s">
        <v>7013</v>
      </c>
      <c r="C820" t="str">
        <f t="shared" si="12"/>
        <v/>
      </c>
      <c r="D820" t="s">
        <v>9147</v>
      </c>
    </row>
    <row r="821" spans="1:4" x14ac:dyDescent="0.25">
      <c r="A821" t="s">
        <v>7715</v>
      </c>
      <c r="B821" t="s">
        <v>7013</v>
      </c>
      <c r="C821" t="str">
        <f t="shared" si="12"/>
        <v/>
      </c>
      <c r="D821" t="s">
        <v>4653</v>
      </c>
    </row>
    <row r="822" spans="1:4" x14ac:dyDescent="0.25">
      <c r="A822" t="s">
        <v>7682</v>
      </c>
      <c r="B822" t="s">
        <v>7013</v>
      </c>
      <c r="C822" t="str">
        <f t="shared" si="12"/>
        <v/>
      </c>
      <c r="D822" t="s">
        <v>9216</v>
      </c>
    </row>
    <row r="823" spans="1:4" x14ac:dyDescent="0.25">
      <c r="A823" t="s">
        <v>7261</v>
      </c>
      <c r="B823" t="s">
        <v>7013</v>
      </c>
      <c r="C823" t="str">
        <f t="shared" si="12"/>
        <v/>
      </c>
      <c r="D823" t="s">
        <v>1133</v>
      </c>
    </row>
    <row r="824" spans="1:4" x14ac:dyDescent="0.25">
      <c r="A824" t="s">
        <v>7319</v>
      </c>
      <c r="B824" t="s">
        <v>7013</v>
      </c>
      <c r="C824" t="str">
        <f t="shared" si="12"/>
        <v/>
      </c>
      <c r="D824" t="s">
        <v>771</v>
      </c>
    </row>
    <row r="825" spans="1:4" x14ac:dyDescent="0.25">
      <c r="A825" t="s">
        <v>8732</v>
      </c>
      <c r="B825" t="s">
        <v>7013</v>
      </c>
      <c r="C825" t="str">
        <f t="shared" si="12"/>
        <v/>
      </c>
      <c r="D825" t="s">
        <v>5402</v>
      </c>
    </row>
    <row r="826" spans="1:4" x14ac:dyDescent="0.25">
      <c r="A826" t="s">
        <v>8715</v>
      </c>
      <c r="B826" t="s">
        <v>7013</v>
      </c>
      <c r="C826" t="str">
        <f t="shared" si="12"/>
        <v/>
      </c>
      <c r="D826" t="s">
        <v>9062</v>
      </c>
    </row>
    <row r="827" spans="1:4" x14ac:dyDescent="0.25">
      <c r="A827" t="s">
        <v>8580</v>
      </c>
      <c r="B827" t="s">
        <v>7013</v>
      </c>
      <c r="C827" t="str">
        <f t="shared" si="12"/>
        <v/>
      </c>
      <c r="D827" t="s">
        <v>9063</v>
      </c>
    </row>
    <row r="828" spans="1:4" x14ac:dyDescent="0.25">
      <c r="A828" t="s">
        <v>8370</v>
      </c>
      <c r="B828" t="s">
        <v>7013</v>
      </c>
      <c r="C828" t="str">
        <f t="shared" si="12"/>
        <v/>
      </c>
      <c r="D828" t="s">
        <v>3018</v>
      </c>
    </row>
    <row r="829" spans="1:4" x14ac:dyDescent="0.25">
      <c r="A829" t="s">
        <v>7931</v>
      </c>
      <c r="B829" t="s">
        <v>7013</v>
      </c>
      <c r="C829" t="str">
        <f t="shared" si="12"/>
        <v/>
      </c>
      <c r="D829" t="s">
        <v>762</v>
      </c>
    </row>
    <row r="830" spans="1:4" x14ac:dyDescent="0.25">
      <c r="A830" t="s">
        <v>6369</v>
      </c>
      <c r="B830" t="s">
        <v>6370</v>
      </c>
      <c r="C830" t="str">
        <f t="shared" si="12"/>
        <v/>
      </c>
      <c r="D830" t="s">
        <v>4590</v>
      </c>
    </row>
    <row r="831" spans="1:4" x14ac:dyDescent="0.25">
      <c r="A831" t="s">
        <v>8818</v>
      </c>
      <c r="B831" t="s">
        <v>7013</v>
      </c>
      <c r="C831" t="str">
        <f t="shared" si="12"/>
        <v/>
      </c>
      <c r="D831" t="s">
        <v>9117</v>
      </c>
    </row>
    <row r="832" spans="1:4" x14ac:dyDescent="0.25">
      <c r="A832" t="s">
        <v>2036</v>
      </c>
      <c r="B832" t="s">
        <v>2037</v>
      </c>
      <c r="C832" t="str">
        <f t="shared" si="12"/>
        <v>BENAZEPRIL</v>
      </c>
      <c r="D832" t="s">
        <v>3680</v>
      </c>
    </row>
    <row r="833" spans="1:4" x14ac:dyDescent="0.25">
      <c r="A833" t="s">
        <v>2036</v>
      </c>
      <c r="B833" t="s">
        <v>2058</v>
      </c>
      <c r="C833" t="str">
        <f t="shared" si="12"/>
        <v>BENAZEPRIL</v>
      </c>
      <c r="D833" t="s">
        <v>9280</v>
      </c>
    </row>
    <row r="834" spans="1:4" x14ac:dyDescent="0.25">
      <c r="A834" t="s">
        <v>4051</v>
      </c>
      <c r="B834" t="s">
        <v>4052</v>
      </c>
      <c r="C834" t="str">
        <f t="shared" ref="C834:C897" si="13">IFERROR(IF(ISNUMBER(SEARCH(" ",A834,1)-1),VLOOKUP(LEFT(A834,SEARCH(" ",A834,1)-1),D:D,1,FALSE),VLOOKUP(A834,D:D,1,FALSE)),"")</f>
        <v>BENDAMUSTINE</v>
      </c>
      <c r="D834" t="s">
        <v>3036</v>
      </c>
    </row>
    <row r="835" spans="1:4" x14ac:dyDescent="0.25">
      <c r="A835" t="s">
        <v>1691</v>
      </c>
      <c r="B835" t="s">
        <v>1692</v>
      </c>
      <c r="C835" t="str">
        <f t="shared" si="13"/>
        <v/>
      </c>
      <c r="D835" t="s">
        <v>8990</v>
      </c>
    </row>
    <row r="836" spans="1:4" x14ac:dyDescent="0.25">
      <c r="A836" t="s">
        <v>1691</v>
      </c>
      <c r="B836" t="s">
        <v>1703</v>
      </c>
      <c r="C836" t="str">
        <f t="shared" si="13"/>
        <v/>
      </c>
      <c r="D836" t="s">
        <v>458</v>
      </c>
    </row>
    <row r="837" spans="1:4" x14ac:dyDescent="0.25">
      <c r="A837" t="s">
        <v>1691</v>
      </c>
      <c r="B837" t="s">
        <v>1759</v>
      </c>
      <c r="C837" t="str">
        <f t="shared" si="13"/>
        <v/>
      </c>
      <c r="D837" t="s">
        <v>9090</v>
      </c>
    </row>
    <row r="838" spans="1:4" x14ac:dyDescent="0.25">
      <c r="A838" t="s">
        <v>782</v>
      </c>
      <c r="B838" t="s">
        <v>783</v>
      </c>
      <c r="C838" t="str">
        <f t="shared" si="13"/>
        <v/>
      </c>
      <c r="D838" t="s">
        <v>9295</v>
      </c>
    </row>
    <row r="839" spans="1:4" x14ac:dyDescent="0.25">
      <c r="A839" t="s">
        <v>821</v>
      </c>
      <c r="B839" t="s">
        <v>822</v>
      </c>
      <c r="C839" t="str">
        <f t="shared" si="13"/>
        <v/>
      </c>
      <c r="D839" t="s">
        <v>1743</v>
      </c>
    </row>
    <row r="840" spans="1:4" x14ac:dyDescent="0.25">
      <c r="A840" t="s">
        <v>7447</v>
      </c>
      <c r="B840" t="s">
        <v>7013</v>
      </c>
      <c r="C840" t="str">
        <f t="shared" si="13"/>
        <v/>
      </c>
      <c r="D840" t="s">
        <v>5279</v>
      </c>
    </row>
    <row r="841" spans="1:4" x14ac:dyDescent="0.25">
      <c r="A841" t="s">
        <v>8269</v>
      </c>
      <c r="B841" t="s">
        <v>7013</v>
      </c>
      <c r="C841" t="str">
        <f t="shared" si="13"/>
        <v/>
      </c>
      <c r="D841" t="s">
        <v>4063</v>
      </c>
    </row>
    <row r="842" spans="1:4" x14ac:dyDescent="0.25">
      <c r="A842" t="s">
        <v>5149</v>
      </c>
      <c r="B842" t="s">
        <v>5150</v>
      </c>
      <c r="C842" t="str">
        <f t="shared" si="13"/>
        <v/>
      </c>
      <c r="D842" t="s">
        <v>9064</v>
      </c>
    </row>
    <row r="843" spans="1:4" x14ac:dyDescent="0.25">
      <c r="A843" t="s">
        <v>5395</v>
      </c>
      <c r="B843" t="s">
        <v>5396</v>
      </c>
      <c r="C843" t="str">
        <f t="shared" si="13"/>
        <v/>
      </c>
      <c r="D843" t="s">
        <v>3333</v>
      </c>
    </row>
    <row r="844" spans="1:4" x14ac:dyDescent="0.25">
      <c r="A844" t="s">
        <v>6213</v>
      </c>
      <c r="B844" t="s">
        <v>6214</v>
      </c>
      <c r="C844" t="str">
        <f t="shared" si="13"/>
        <v>BENRALIZUMAB</v>
      </c>
      <c r="D844" t="s">
        <v>569</v>
      </c>
    </row>
    <row r="845" spans="1:4" x14ac:dyDescent="0.25">
      <c r="A845" t="s">
        <v>8908</v>
      </c>
      <c r="B845" t="s">
        <v>7013</v>
      </c>
      <c r="C845" t="str">
        <f t="shared" si="13"/>
        <v/>
      </c>
      <c r="D845" t="s">
        <v>4696</v>
      </c>
    </row>
    <row r="846" spans="1:4" x14ac:dyDescent="0.25">
      <c r="A846" t="s">
        <v>2510</v>
      </c>
      <c r="B846" t="s">
        <v>2511</v>
      </c>
      <c r="C846" t="str">
        <f t="shared" si="13"/>
        <v/>
      </c>
      <c r="D846" t="s">
        <v>5436</v>
      </c>
    </row>
    <row r="847" spans="1:4" x14ac:dyDescent="0.25">
      <c r="A847" t="s">
        <v>2510</v>
      </c>
      <c r="B847" t="s">
        <v>2577</v>
      </c>
      <c r="C847" t="str">
        <f t="shared" si="13"/>
        <v/>
      </c>
      <c r="D847" t="s">
        <v>5439</v>
      </c>
    </row>
    <row r="848" spans="1:4" x14ac:dyDescent="0.25">
      <c r="A848" t="s">
        <v>2510</v>
      </c>
      <c r="B848" t="s">
        <v>6075</v>
      </c>
      <c r="C848" t="str">
        <f t="shared" si="13"/>
        <v/>
      </c>
      <c r="D848" t="s">
        <v>5193</v>
      </c>
    </row>
    <row r="849" spans="1:4" x14ac:dyDescent="0.25">
      <c r="A849" t="s">
        <v>2512</v>
      </c>
      <c r="B849" t="s">
        <v>2511</v>
      </c>
      <c r="C849" t="str">
        <f t="shared" si="13"/>
        <v/>
      </c>
      <c r="D849" t="s">
        <v>8991</v>
      </c>
    </row>
    <row r="850" spans="1:4" x14ac:dyDescent="0.25">
      <c r="A850" t="s">
        <v>2512</v>
      </c>
      <c r="B850" t="s">
        <v>2577</v>
      </c>
      <c r="C850" t="str">
        <f t="shared" si="13"/>
        <v/>
      </c>
      <c r="D850" t="s">
        <v>1217</v>
      </c>
    </row>
    <row r="851" spans="1:4" x14ac:dyDescent="0.25">
      <c r="A851" t="s">
        <v>2512</v>
      </c>
      <c r="B851" t="s">
        <v>6075</v>
      </c>
      <c r="C851" t="str">
        <f t="shared" si="13"/>
        <v/>
      </c>
      <c r="D851" t="s">
        <v>2327</v>
      </c>
    </row>
    <row r="852" spans="1:4" x14ac:dyDescent="0.25">
      <c r="A852" t="s">
        <v>2513</v>
      </c>
      <c r="B852" t="s">
        <v>2511</v>
      </c>
      <c r="C852" t="str">
        <f t="shared" si="13"/>
        <v/>
      </c>
      <c r="D852" t="s">
        <v>9065</v>
      </c>
    </row>
    <row r="853" spans="1:4" x14ac:dyDescent="0.25">
      <c r="A853" t="s">
        <v>2513</v>
      </c>
      <c r="B853" t="s">
        <v>2577</v>
      </c>
      <c r="C853" t="str">
        <f t="shared" si="13"/>
        <v/>
      </c>
      <c r="D853" t="s">
        <v>1676</v>
      </c>
    </row>
    <row r="854" spans="1:4" x14ac:dyDescent="0.25">
      <c r="A854" t="s">
        <v>2513</v>
      </c>
      <c r="B854" t="s">
        <v>6075</v>
      </c>
      <c r="C854" t="str">
        <f t="shared" si="13"/>
        <v/>
      </c>
      <c r="D854" t="s">
        <v>6535</v>
      </c>
    </row>
    <row r="855" spans="1:4" x14ac:dyDescent="0.25">
      <c r="A855" t="s">
        <v>1890</v>
      </c>
      <c r="B855" t="s">
        <v>1886</v>
      </c>
      <c r="C855" t="str">
        <f t="shared" si="13"/>
        <v/>
      </c>
      <c r="D855" t="s">
        <v>9102</v>
      </c>
    </row>
    <row r="856" spans="1:4" x14ac:dyDescent="0.25">
      <c r="A856" t="s">
        <v>5307</v>
      </c>
      <c r="B856" t="s">
        <v>5308</v>
      </c>
      <c r="C856" t="str">
        <f t="shared" si="13"/>
        <v/>
      </c>
      <c r="D856" t="s">
        <v>8976</v>
      </c>
    </row>
    <row r="857" spans="1:4" x14ac:dyDescent="0.25">
      <c r="A857" t="s">
        <v>4884</v>
      </c>
      <c r="B857" t="s">
        <v>4885</v>
      </c>
      <c r="C857" t="str">
        <f t="shared" si="13"/>
        <v/>
      </c>
      <c r="D857" t="s">
        <v>9066</v>
      </c>
    </row>
    <row r="858" spans="1:4" x14ac:dyDescent="0.25">
      <c r="A858" t="s">
        <v>2519</v>
      </c>
      <c r="B858" t="s">
        <v>2520</v>
      </c>
      <c r="C858" t="str">
        <f t="shared" si="13"/>
        <v/>
      </c>
      <c r="D858" t="s">
        <v>9341</v>
      </c>
    </row>
    <row r="859" spans="1:4" x14ac:dyDescent="0.25">
      <c r="A859" t="s">
        <v>2519</v>
      </c>
      <c r="B859" t="s">
        <v>2523</v>
      </c>
      <c r="C859" t="str">
        <f t="shared" si="13"/>
        <v/>
      </c>
      <c r="D859" t="s">
        <v>4567</v>
      </c>
    </row>
    <row r="860" spans="1:4" x14ac:dyDescent="0.25">
      <c r="A860" t="s">
        <v>2519</v>
      </c>
      <c r="B860" t="s">
        <v>6071</v>
      </c>
      <c r="C860" t="str">
        <f t="shared" si="13"/>
        <v/>
      </c>
      <c r="D860" t="s">
        <v>3456</v>
      </c>
    </row>
    <row r="861" spans="1:4" x14ac:dyDescent="0.25">
      <c r="A861" t="s">
        <v>5912</v>
      </c>
      <c r="B861" t="s">
        <v>5913</v>
      </c>
      <c r="C861" t="str">
        <f t="shared" si="13"/>
        <v/>
      </c>
      <c r="D861" t="s">
        <v>2084</v>
      </c>
    </row>
    <row r="862" spans="1:4" x14ac:dyDescent="0.25">
      <c r="A862" t="s">
        <v>1837</v>
      </c>
      <c r="B862" t="s">
        <v>1838</v>
      </c>
      <c r="C862" t="str">
        <f t="shared" si="13"/>
        <v/>
      </c>
      <c r="D862" t="s">
        <v>9286</v>
      </c>
    </row>
    <row r="863" spans="1:4" x14ac:dyDescent="0.25">
      <c r="A863" t="s">
        <v>1837</v>
      </c>
      <c r="B863" t="s">
        <v>2307</v>
      </c>
      <c r="C863" t="str">
        <f t="shared" si="13"/>
        <v/>
      </c>
      <c r="D863" t="s">
        <v>4071</v>
      </c>
    </row>
    <row r="864" spans="1:4" x14ac:dyDescent="0.25">
      <c r="A864" t="s">
        <v>1837</v>
      </c>
      <c r="B864" t="s">
        <v>5022</v>
      </c>
      <c r="C864" t="str">
        <f t="shared" si="13"/>
        <v/>
      </c>
      <c r="D864" t="s">
        <v>4238</v>
      </c>
    </row>
    <row r="865" spans="1:4" x14ac:dyDescent="0.25">
      <c r="A865" t="s">
        <v>1837</v>
      </c>
      <c r="B865" t="s">
        <v>6087</v>
      </c>
      <c r="C865" t="str">
        <f t="shared" si="13"/>
        <v/>
      </c>
      <c r="D865" t="s">
        <v>1150</v>
      </c>
    </row>
    <row r="866" spans="1:4" x14ac:dyDescent="0.25">
      <c r="A866" t="s">
        <v>5515</v>
      </c>
      <c r="B866" t="s">
        <v>5516</v>
      </c>
      <c r="C866" t="str">
        <f t="shared" si="13"/>
        <v/>
      </c>
      <c r="D866" t="s">
        <v>4138</v>
      </c>
    </row>
    <row r="867" spans="1:4" x14ac:dyDescent="0.25">
      <c r="A867" t="s">
        <v>2570</v>
      </c>
      <c r="B867" t="s">
        <v>2571</v>
      </c>
      <c r="C867" t="str">
        <f t="shared" si="13"/>
        <v/>
      </c>
      <c r="D867" t="s">
        <v>9120</v>
      </c>
    </row>
    <row r="868" spans="1:4" x14ac:dyDescent="0.25">
      <c r="A868" t="s">
        <v>2572</v>
      </c>
      <c r="B868" t="s">
        <v>2571</v>
      </c>
      <c r="C868" t="str">
        <f t="shared" si="13"/>
        <v/>
      </c>
      <c r="D868" t="s">
        <v>9308</v>
      </c>
    </row>
    <row r="869" spans="1:4" x14ac:dyDescent="0.25">
      <c r="A869" t="s">
        <v>8246</v>
      </c>
      <c r="B869" t="s">
        <v>7013</v>
      </c>
      <c r="C869" t="str">
        <f t="shared" si="13"/>
        <v/>
      </c>
      <c r="D869" t="s">
        <v>3627</v>
      </c>
    </row>
    <row r="870" spans="1:4" x14ac:dyDescent="0.25">
      <c r="A870" t="s">
        <v>8602</v>
      </c>
      <c r="B870" t="s">
        <v>7013</v>
      </c>
      <c r="C870" t="str">
        <f t="shared" si="13"/>
        <v/>
      </c>
      <c r="D870" t="s">
        <v>4721</v>
      </c>
    </row>
    <row r="871" spans="1:4" x14ac:dyDescent="0.25">
      <c r="A871" t="s">
        <v>2600</v>
      </c>
      <c r="B871" t="s">
        <v>2601</v>
      </c>
      <c r="C871" t="str">
        <f t="shared" si="13"/>
        <v/>
      </c>
      <c r="D871" t="s">
        <v>9279</v>
      </c>
    </row>
    <row r="872" spans="1:4" x14ac:dyDescent="0.25">
      <c r="A872" t="s">
        <v>2600</v>
      </c>
      <c r="B872" t="s">
        <v>2603</v>
      </c>
      <c r="C872" t="str">
        <f t="shared" si="13"/>
        <v/>
      </c>
      <c r="D872" t="s">
        <v>2244</v>
      </c>
    </row>
    <row r="873" spans="1:4" x14ac:dyDescent="0.25">
      <c r="A873" t="s">
        <v>2602</v>
      </c>
      <c r="B873" t="s">
        <v>2601</v>
      </c>
      <c r="C873" t="str">
        <f t="shared" si="13"/>
        <v/>
      </c>
      <c r="D873" t="s">
        <v>6334</v>
      </c>
    </row>
    <row r="874" spans="1:4" x14ac:dyDescent="0.25">
      <c r="A874" t="s">
        <v>2602</v>
      </c>
      <c r="B874" t="s">
        <v>2603</v>
      </c>
      <c r="C874" t="str">
        <f t="shared" si="13"/>
        <v/>
      </c>
      <c r="D874" t="s">
        <v>4612</v>
      </c>
    </row>
    <row r="875" spans="1:4" x14ac:dyDescent="0.25">
      <c r="A875" t="s">
        <v>8424</v>
      </c>
      <c r="B875" t="s">
        <v>7013</v>
      </c>
      <c r="C875" t="str">
        <f t="shared" si="13"/>
        <v/>
      </c>
      <c r="D875" t="s">
        <v>9373</v>
      </c>
    </row>
    <row r="876" spans="1:4" x14ac:dyDescent="0.25">
      <c r="A876" t="s">
        <v>1889</v>
      </c>
      <c r="B876" t="s">
        <v>1886</v>
      </c>
      <c r="C876" t="str">
        <f t="shared" si="13"/>
        <v/>
      </c>
      <c r="D876" t="s">
        <v>9370</v>
      </c>
    </row>
    <row r="877" spans="1:4" x14ac:dyDescent="0.25">
      <c r="A877" t="s">
        <v>88</v>
      </c>
      <c r="B877" t="s">
        <v>89</v>
      </c>
      <c r="C877" t="str">
        <f t="shared" si="13"/>
        <v/>
      </c>
      <c r="D877" t="s">
        <v>9374</v>
      </c>
    </row>
    <row r="878" spans="1:4" x14ac:dyDescent="0.25">
      <c r="A878" t="s">
        <v>88</v>
      </c>
      <c r="B878" t="s">
        <v>2769</v>
      </c>
      <c r="C878" t="str">
        <f t="shared" si="13"/>
        <v/>
      </c>
      <c r="D878" t="s">
        <v>9371</v>
      </c>
    </row>
    <row r="879" spans="1:4" x14ac:dyDescent="0.25">
      <c r="A879" t="s">
        <v>88</v>
      </c>
      <c r="B879" t="s">
        <v>4767</v>
      </c>
      <c r="C879" t="str">
        <f t="shared" si="13"/>
        <v/>
      </c>
      <c r="D879" t="s">
        <v>9372</v>
      </c>
    </row>
    <row r="880" spans="1:4" x14ac:dyDescent="0.25">
      <c r="A880" t="s">
        <v>88</v>
      </c>
      <c r="B880" t="s">
        <v>4796</v>
      </c>
      <c r="C880" t="str">
        <f t="shared" si="13"/>
        <v/>
      </c>
      <c r="D880" t="s">
        <v>9369</v>
      </c>
    </row>
    <row r="881" spans="1:4" x14ac:dyDescent="0.25">
      <c r="A881" t="s">
        <v>88</v>
      </c>
      <c r="B881" t="s">
        <v>6091</v>
      </c>
      <c r="C881" t="str">
        <f t="shared" si="13"/>
        <v/>
      </c>
      <c r="D881" t="s">
        <v>2851</v>
      </c>
    </row>
    <row r="882" spans="1:4" x14ac:dyDescent="0.25">
      <c r="A882" t="s">
        <v>5985</v>
      </c>
      <c r="B882" t="s">
        <v>5986</v>
      </c>
      <c r="C882" t="str">
        <f t="shared" si="13"/>
        <v/>
      </c>
      <c r="D882" t="s">
        <v>9375</v>
      </c>
    </row>
    <row r="883" spans="1:4" x14ac:dyDescent="0.25">
      <c r="A883" t="s">
        <v>8613</v>
      </c>
      <c r="B883" t="s">
        <v>7013</v>
      </c>
      <c r="C883" t="str">
        <f t="shared" si="13"/>
        <v/>
      </c>
      <c r="D883" t="s">
        <v>5824</v>
      </c>
    </row>
    <row r="884" spans="1:4" x14ac:dyDescent="0.25">
      <c r="A884" t="s">
        <v>5993</v>
      </c>
      <c r="B884" t="s">
        <v>5994</v>
      </c>
      <c r="C884" t="str">
        <f t="shared" si="13"/>
        <v/>
      </c>
      <c r="D884" t="s">
        <v>9368</v>
      </c>
    </row>
    <row r="885" spans="1:4" x14ac:dyDescent="0.25">
      <c r="A885" t="s">
        <v>8487</v>
      </c>
      <c r="B885" t="s">
        <v>7013</v>
      </c>
      <c r="C885" t="str">
        <f t="shared" si="13"/>
        <v/>
      </c>
      <c r="D885" t="s">
        <v>3030</v>
      </c>
    </row>
    <row r="886" spans="1:4" x14ac:dyDescent="0.25">
      <c r="A886" t="s">
        <v>3211</v>
      </c>
      <c r="B886" t="s">
        <v>3209</v>
      </c>
      <c r="C886" t="str">
        <f t="shared" si="13"/>
        <v>BENZYLPENICILLINE</v>
      </c>
      <c r="D886" t="s">
        <v>38</v>
      </c>
    </row>
    <row r="887" spans="1:4" x14ac:dyDescent="0.25">
      <c r="A887" t="s">
        <v>3211</v>
      </c>
      <c r="B887" t="s">
        <v>6394</v>
      </c>
      <c r="C887" t="str">
        <f t="shared" si="13"/>
        <v>BENZYLPENICILLINE</v>
      </c>
      <c r="D887" t="s">
        <v>4674</v>
      </c>
    </row>
    <row r="888" spans="1:4" x14ac:dyDescent="0.25">
      <c r="A888" t="s">
        <v>3216</v>
      </c>
      <c r="B888" t="s">
        <v>3217</v>
      </c>
      <c r="C888" t="str">
        <f t="shared" si="13"/>
        <v>BENZYLPENICILLINE</v>
      </c>
      <c r="D888" t="s">
        <v>6183</v>
      </c>
    </row>
    <row r="889" spans="1:4" x14ac:dyDescent="0.25">
      <c r="A889" t="s">
        <v>3208</v>
      </c>
      <c r="B889" t="s">
        <v>3209</v>
      </c>
      <c r="C889" t="str">
        <f t="shared" si="13"/>
        <v>BENZYLPENICILLINE</v>
      </c>
      <c r="D889" t="s">
        <v>3129</v>
      </c>
    </row>
    <row r="890" spans="1:4" x14ac:dyDescent="0.25">
      <c r="A890" t="s">
        <v>3208</v>
      </c>
      <c r="B890" t="s">
        <v>6394</v>
      </c>
      <c r="C890" t="str">
        <f t="shared" si="13"/>
        <v>BENZYLPENICILLINE</v>
      </c>
      <c r="D890" t="s">
        <v>3174</v>
      </c>
    </row>
    <row r="891" spans="1:4" x14ac:dyDescent="0.25">
      <c r="A891" t="s">
        <v>3218</v>
      </c>
      <c r="B891" t="s">
        <v>3219</v>
      </c>
      <c r="C891" t="str">
        <f t="shared" si="13"/>
        <v>BENZYLPENICILLINE</v>
      </c>
      <c r="D891" t="s">
        <v>4057</v>
      </c>
    </row>
    <row r="892" spans="1:4" x14ac:dyDescent="0.25">
      <c r="A892" t="s">
        <v>3210</v>
      </c>
      <c r="B892" t="s">
        <v>3209</v>
      </c>
      <c r="C892" t="str">
        <f t="shared" si="13"/>
        <v>BENZYLPENICILLINE</v>
      </c>
      <c r="D892" t="s">
        <v>3034</v>
      </c>
    </row>
    <row r="893" spans="1:4" x14ac:dyDescent="0.25">
      <c r="A893" t="s">
        <v>3210</v>
      </c>
      <c r="B893" t="s">
        <v>6394</v>
      </c>
      <c r="C893" t="str">
        <f t="shared" si="13"/>
        <v>BENZYLPENICILLINE</v>
      </c>
      <c r="D893" t="s">
        <v>9342</v>
      </c>
    </row>
    <row r="894" spans="1:4" x14ac:dyDescent="0.25">
      <c r="A894" t="s">
        <v>8496</v>
      </c>
      <c r="B894" t="s">
        <v>7013</v>
      </c>
      <c r="C894" t="str">
        <f t="shared" si="13"/>
        <v/>
      </c>
      <c r="D894" t="s">
        <v>9144</v>
      </c>
    </row>
    <row r="895" spans="1:4" x14ac:dyDescent="0.25">
      <c r="A895" t="s">
        <v>3125</v>
      </c>
      <c r="B895" t="s">
        <v>3126</v>
      </c>
      <c r="C895" t="str">
        <f t="shared" si="13"/>
        <v>BENZYLTHIOURACILE</v>
      </c>
      <c r="D895" t="s">
        <v>2885</v>
      </c>
    </row>
    <row r="896" spans="1:4" x14ac:dyDescent="0.25">
      <c r="A896" t="s">
        <v>5959</v>
      </c>
      <c r="B896" t="s">
        <v>5960</v>
      </c>
      <c r="C896" t="str">
        <f t="shared" si="13"/>
        <v/>
      </c>
      <c r="D896" t="s">
        <v>1131</v>
      </c>
    </row>
    <row r="897" spans="1:4" x14ac:dyDescent="0.25">
      <c r="A897" t="s">
        <v>2013</v>
      </c>
      <c r="B897" t="s">
        <v>2014</v>
      </c>
      <c r="C897" t="str">
        <f t="shared" si="13"/>
        <v>BEPRIDIL</v>
      </c>
      <c r="D897" t="s">
        <v>9123</v>
      </c>
    </row>
    <row r="898" spans="1:4" x14ac:dyDescent="0.25">
      <c r="A898" t="s">
        <v>8565</v>
      </c>
      <c r="B898" t="s">
        <v>7013</v>
      </c>
      <c r="C898" t="str">
        <f t="shared" ref="C898:C961" si="14">IFERROR(IF(ISNUMBER(SEARCH(" ",A898,1)-1),VLOOKUP(LEFT(A898,SEARCH(" ",A898,1)-1),D:D,1,FALSE),VLOOKUP(A898,D:D,1,FALSE)),"")</f>
        <v/>
      </c>
      <c r="D898" t="s">
        <v>3168</v>
      </c>
    </row>
    <row r="899" spans="1:4" x14ac:dyDescent="0.25">
      <c r="A899" t="s">
        <v>8624</v>
      </c>
      <c r="B899" t="s">
        <v>7013</v>
      </c>
      <c r="C899" t="str">
        <f t="shared" si="14"/>
        <v/>
      </c>
      <c r="D899" t="s">
        <v>4665</v>
      </c>
    </row>
    <row r="900" spans="1:4" x14ac:dyDescent="0.25">
      <c r="A900" t="s">
        <v>7937</v>
      </c>
      <c r="B900" t="s">
        <v>7013</v>
      </c>
      <c r="C900" t="str">
        <f t="shared" si="14"/>
        <v/>
      </c>
      <c r="D900" t="s">
        <v>9067</v>
      </c>
    </row>
    <row r="901" spans="1:4" x14ac:dyDescent="0.25">
      <c r="A901" t="s">
        <v>8159</v>
      </c>
      <c r="B901" t="s">
        <v>7013</v>
      </c>
      <c r="C901" t="str">
        <f t="shared" si="14"/>
        <v/>
      </c>
      <c r="D901" t="s">
        <v>189</v>
      </c>
    </row>
    <row r="902" spans="1:4" x14ac:dyDescent="0.25">
      <c r="A902" t="s">
        <v>7075</v>
      </c>
      <c r="B902" t="s">
        <v>7013</v>
      </c>
      <c r="C902" t="str">
        <f t="shared" si="14"/>
        <v/>
      </c>
      <c r="D902" t="s">
        <v>4087</v>
      </c>
    </row>
    <row r="903" spans="1:4" x14ac:dyDescent="0.25">
      <c r="A903" t="s">
        <v>7824</v>
      </c>
      <c r="B903" t="s">
        <v>7013</v>
      </c>
      <c r="C903" t="str">
        <f t="shared" si="14"/>
        <v/>
      </c>
      <c r="D903" t="s">
        <v>3601</v>
      </c>
    </row>
    <row r="904" spans="1:4" x14ac:dyDescent="0.25">
      <c r="A904" t="s">
        <v>7346</v>
      </c>
      <c r="B904" t="s">
        <v>7013</v>
      </c>
      <c r="C904" t="str">
        <f t="shared" si="14"/>
        <v/>
      </c>
      <c r="D904" t="s">
        <v>2657</v>
      </c>
    </row>
    <row r="905" spans="1:4" x14ac:dyDescent="0.25">
      <c r="A905" t="s">
        <v>8238</v>
      </c>
      <c r="B905" t="s">
        <v>7013</v>
      </c>
      <c r="C905" t="str">
        <f t="shared" si="14"/>
        <v/>
      </c>
      <c r="D905" t="s">
        <v>9248</v>
      </c>
    </row>
    <row r="906" spans="1:4" x14ac:dyDescent="0.25">
      <c r="A906" t="s">
        <v>2334</v>
      </c>
      <c r="B906" t="s">
        <v>2335</v>
      </c>
      <c r="C906" t="str">
        <f t="shared" si="14"/>
        <v/>
      </c>
      <c r="D906" t="s">
        <v>9068</v>
      </c>
    </row>
    <row r="907" spans="1:4" x14ac:dyDescent="0.25">
      <c r="A907" t="s">
        <v>7762</v>
      </c>
      <c r="B907" t="s">
        <v>7013</v>
      </c>
      <c r="C907" t="str">
        <f t="shared" si="14"/>
        <v/>
      </c>
      <c r="D907" t="s">
        <v>9177</v>
      </c>
    </row>
    <row r="908" spans="1:4" x14ac:dyDescent="0.25">
      <c r="A908" t="s">
        <v>6958</v>
      </c>
      <c r="B908" t="s">
        <v>6959</v>
      </c>
      <c r="C908" t="str">
        <f t="shared" si="14"/>
        <v/>
      </c>
      <c r="D908" t="s">
        <v>4649</v>
      </c>
    </row>
    <row r="909" spans="1:4" x14ac:dyDescent="0.25">
      <c r="A909" t="s">
        <v>796</v>
      </c>
      <c r="B909" t="s">
        <v>795</v>
      </c>
      <c r="C909" t="str">
        <f t="shared" si="14"/>
        <v/>
      </c>
      <c r="D909" t="s">
        <v>9322</v>
      </c>
    </row>
    <row r="910" spans="1:4" x14ac:dyDescent="0.25">
      <c r="A910" t="s">
        <v>796</v>
      </c>
      <c r="B910" t="s">
        <v>2260</v>
      </c>
      <c r="C910" t="str">
        <f t="shared" si="14"/>
        <v/>
      </c>
      <c r="D910" t="s">
        <v>706</v>
      </c>
    </row>
    <row r="911" spans="1:4" x14ac:dyDescent="0.25">
      <c r="A911" t="s">
        <v>794</v>
      </c>
      <c r="B911" t="s">
        <v>795</v>
      </c>
      <c r="C911" t="str">
        <f t="shared" si="14"/>
        <v/>
      </c>
      <c r="D911" t="s">
        <v>5341</v>
      </c>
    </row>
    <row r="912" spans="1:4" x14ac:dyDescent="0.25">
      <c r="A912" t="s">
        <v>794</v>
      </c>
      <c r="B912" t="s">
        <v>2260</v>
      </c>
      <c r="C912" t="str">
        <f t="shared" si="14"/>
        <v/>
      </c>
      <c r="D912" t="s">
        <v>9069</v>
      </c>
    </row>
    <row r="913" spans="1:4" x14ac:dyDescent="0.25">
      <c r="A913" t="s">
        <v>5808</v>
      </c>
      <c r="B913" t="s">
        <v>5809</v>
      </c>
      <c r="C913" t="str">
        <f t="shared" si="14"/>
        <v/>
      </c>
      <c r="D913" t="s">
        <v>1762</v>
      </c>
    </row>
    <row r="914" spans="1:4" x14ac:dyDescent="0.25">
      <c r="A914" t="s">
        <v>5810</v>
      </c>
      <c r="B914" t="s">
        <v>5809</v>
      </c>
      <c r="C914" t="str">
        <f t="shared" si="14"/>
        <v/>
      </c>
      <c r="D914" t="s">
        <v>5267</v>
      </c>
    </row>
    <row r="915" spans="1:4" x14ac:dyDescent="0.25">
      <c r="A915" t="s">
        <v>986</v>
      </c>
      <c r="B915" t="s">
        <v>983</v>
      </c>
      <c r="C915" t="str">
        <f t="shared" si="14"/>
        <v>BETAINE</v>
      </c>
      <c r="D915" t="s">
        <v>8965</v>
      </c>
    </row>
    <row r="916" spans="1:4" x14ac:dyDescent="0.25">
      <c r="A916" t="s">
        <v>987</v>
      </c>
      <c r="B916" t="s">
        <v>983</v>
      </c>
      <c r="C916" t="str">
        <f t="shared" si="14"/>
        <v>BETAINE</v>
      </c>
      <c r="D916" t="s">
        <v>9070</v>
      </c>
    </row>
    <row r="917" spans="1:4" x14ac:dyDescent="0.25">
      <c r="A917" t="s">
        <v>989</v>
      </c>
      <c r="B917" t="s">
        <v>983</v>
      </c>
      <c r="C917" t="str">
        <f t="shared" si="14"/>
        <v>BETAINE</v>
      </c>
      <c r="D917" t="s">
        <v>8977</v>
      </c>
    </row>
    <row r="918" spans="1:4" x14ac:dyDescent="0.25">
      <c r="A918" t="s">
        <v>990</v>
      </c>
      <c r="B918" t="s">
        <v>983</v>
      </c>
      <c r="C918" t="str">
        <f t="shared" si="14"/>
        <v>BETAINE</v>
      </c>
      <c r="D918" t="s">
        <v>4153</v>
      </c>
    </row>
    <row r="919" spans="1:4" x14ac:dyDescent="0.25">
      <c r="A919" t="s">
        <v>646</v>
      </c>
      <c r="B919" t="s">
        <v>647</v>
      </c>
      <c r="C919" t="str">
        <f t="shared" si="14"/>
        <v>BETAINE</v>
      </c>
      <c r="D919" t="s">
        <v>9071</v>
      </c>
    </row>
    <row r="920" spans="1:4" x14ac:dyDescent="0.25">
      <c r="A920" t="s">
        <v>646</v>
      </c>
      <c r="B920" t="s">
        <v>983</v>
      </c>
      <c r="C920" t="str">
        <f t="shared" si="14"/>
        <v>BETAINE</v>
      </c>
      <c r="D920" t="s">
        <v>4223</v>
      </c>
    </row>
    <row r="921" spans="1:4" x14ac:dyDescent="0.25">
      <c r="A921" t="s">
        <v>988</v>
      </c>
      <c r="B921" t="s">
        <v>983</v>
      </c>
      <c r="C921" t="str">
        <f t="shared" si="14"/>
        <v>BETAINE</v>
      </c>
      <c r="D921" t="s">
        <v>2042</v>
      </c>
    </row>
    <row r="922" spans="1:4" x14ac:dyDescent="0.25">
      <c r="A922" t="s">
        <v>982</v>
      </c>
      <c r="B922" t="s">
        <v>983</v>
      </c>
      <c r="C922" t="str">
        <f t="shared" si="14"/>
        <v>BETAINE</v>
      </c>
      <c r="D922" t="s">
        <v>4318</v>
      </c>
    </row>
    <row r="923" spans="1:4" x14ac:dyDescent="0.25">
      <c r="A923" t="s">
        <v>985</v>
      </c>
      <c r="B923" t="s">
        <v>983</v>
      </c>
      <c r="C923" t="str">
        <f t="shared" si="14"/>
        <v>BETAINE</v>
      </c>
      <c r="D923" t="s">
        <v>4339</v>
      </c>
    </row>
    <row r="924" spans="1:4" x14ac:dyDescent="0.25">
      <c r="A924" t="s">
        <v>984</v>
      </c>
      <c r="B924" t="s">
        <v>983</v>
      </c>
      <c r="C924" t="str">
        <f t="shared" si="14"/>
        <v>BETAINE</v>
      </c>
      <c r="D924" t="s">
        <v>6532</v>
      </c>
    </row>
    <row r="925" spans="1:4" x14ac:dyDescent="0.25">
      <c r="A925" t="s">
        <v>559</v>
      </c>
      <c r="B925" t="s">
        <v>557</v>
      </c>
      <c r="C925" t="str">
        <f t="shared" si="14"/>
        <v>BETAMETHASONE</v>
      </c>
      <c r="D925" t="s">
        <v>5676</v>
      </c>
    </row>
    <row r="926" spans="1:4" x14ac:dyDescent="0.25">
      <c r="A926" t="s">
        <v>559</v>
      </c>
      <c r="B926" t="s">
        <v>1820</v>
      </c>
      <c r="C926" t="str">
        <f t="shared" si="14"/>
        <v>BETAMETHASONE</v>
      </c>
      <c r="D926" t="s">
        <v>2588</v>
      </c>
    </row>
    <row r="927" spans="1:4" x14ac:dyDescent="0.25">
      <c r="A927" t="s">
        <v>559</v>
      </c>
      <c r="B927" t="s">
        <v>2421</v>
      </c>
      <c r="C927" t="str">
        <f t="shared" si="14"/>
        <v>BETAMETHASONE</v>
      </c>
      <c r="D927" t="s">
        <v>61</v>
      </c>
    </row>
    <row r="928" spans="1:4" x14ac:dyDescent="0.25">
      <c r="A928" t="s">
        <v>559</v>
      </c>
      <c r="B928" t="s">
        <v>2455</v>
      </c>
      <c r="C928" t="str">
        <f t="shared" si="14"/>
        <v>BETAMETHASONE</v>
      </c>
      <c r="D928" t="s">
        <v>5557</v>
      </c>
    </row>
    <row r="929" spans="1:4" x14ac:dyDescent="0.25">
      <c r="A929" t="s">
        <v>559</v>
      </c>
      <c r="B929" t="s">
        <v>2466</v>
      </c>
      <c r="C929" t="str">
        <f t="shared" si="14"/>
        <v>BETAMETHASONE</v>
      </c>
      <c r="D929" t="s">
        <v>4117</v>
      </c>
    </row>
    <row r="930" spans="1:4" x14ac:dyDescent="0.25">
      <c r="A930" t="s">
        <v>559</v>
      </c>
      <c r="B930" t="s">
        <v>2478</v>
      </c>
      <c r="C930" t="str">
        <f t="shared" si="14"/>
        <v>BETAMETHASONE</v>
      </c>
      <c r="D930" t="s">
        <v>3327</v>
      </c>
    </row>
    <row r="931" spans="1:4" x14ac:dyDescent="0.25">
      <c r="A931" t="s">
        <v>559</v>
      </c>
      <c r="B931" t="s">
        <v>3091</v>
      </c>
      <c r="C931" t="str">
        <f t="shared" si="14"/>
        <v>BETAMETHASONE</v>
      </c>
      <c r="D931" t="s">
        <v>9072</v>
      </c>
    </row>
    <row r="932" spans="1:4" x14ac:dyDescent="0.25">
      <c r="A932" t="s">
        <v>559</v>
      </c>
      <c r="B932" t="s">
        <v>6032</v>
      </c>
      <c r="C932" t="str">
        <f t="shared" si="14"/>
        <v>BETAMETHASONE</v>
      </c>
      <c r="D932" t="s">
        <v>1562</v>
      </c>
    </row>
    <row r="933" spans="1:4" x14ac:dyDescent="0.25">
      <c r="A933" t="s">
        <v>559</v>
      </c>
      <c r="B933" t="s">
        <v>6145</v>
      </c>
      <c r="C933" t="str">
        <f t="shared" si="14"/>
        <v>BETAMETHASONE</v>
      </c>
      <c r="D933" t="s">
        <v>8984</v>
      </c>
    </row>
    <row r="934" spans="1:4" x14ac:dyDescent="0.25">
      <c r="A934" t="s">
        <v>559</v>
      </c>
      <c r="B934" t="s">
        <v>6442</v>
      </c>
      <c r="C934" t="str">
        <f t="shared" si="14"/>
        <v>BETAMETHASONE</v>
      </c>
      <c r="D934" t="s">
        <v>8981</v>
      </c>
    </row>
    <row r="935" spans="1:4" x14ac:dyDescent="0.25">
      <c r="A935" t="s">
        <v>559</v>
      </c>
      <c r="B935" t="s">
        <v>6453</v>
      </c>
      <c r="C935" t="str">
        <f t="shared" si="14"/>
        <v>BETAMETHASONE</v>
      </c>
      <c r="D935" t="s">
        <v>6544</v>
      </c>
    </row>
    <row r="936" spans="1:4" x14ac:dyDescent="0.25">
      <c r="A936" t="s">
        <v>559</v>
      </c>
      <c r="B936" t="s">
        <v>6470</v>
      </c>
      <c r="C936" t="str">
        <f t="shared" si="14"/>
        <v>BETAMETHASONE</v>
      </c>
      <c r="D936" t="s">
        <v>9073</v>
      </c>
    </row>
    <row r="937" spans="1:4" x14ac:dyDescent="0.25">
      <c r="A937" t="s">
        <v>559</v>
      </c>
      <c r="B937" t="s">
        <v>6479</v>
      </c>
      <c r="C937" t="str">
        <f t="shared" si="14"/>
        <v>BETAMETHASONE</v>
      </c>
      <c r="D937" t="s">
        <v>9357</v>
      </c>
    </row>
    <row r="938" spans="1:4" x14ac:dyDescent="0.25">
      <c r="A938" t="s">
        <v>559</v>
      </c>
      <c r="B938" t="s">
        <v>6652</v>
      </c>
      <c r="C938" t="str">
        <f t="shared" si="14"/>
        <v>BETAMETHASONE</v>
      </c>
      <c r="D938" t="s">
        <v>1644</v>
      </c>
    </row>
    <row r="939" spans="1:4" x14ac:dyDescent="0.25">
      <c r="A939" t="s">
        <v>559</v>
      </c>
      <c r="B939" t="s">
        <v>6673</v>
      </c>
      <c r="C939" t="str">
        <f t="shared" si="14"/>
        <v>BETAMETHASONE</v>
      </c>
      <c r="D939" t="s">
        <v>1142</v>
      </c>
    </row>
    <row r="940" spans="1:4" x14ac:dyDescent="0.25">
      <c r="A940" t="s">
        <v>559</v>
      </c>
      <c r="B940" t="s">
        <v>6677</v>
      </c>
      <c r="C940" t="str">
        <f t="shared" si="14"/>
        <v>BETAMETHASONE</v>
      </c>
      <c r="D940" t="s">
        <v>4647</v>
      </c>
    </row>
    <row r="941" spans="1:4" x14ac:dyDescent="0.25">
      <c r="A941" t="s">
        <v>561</v>
      </c>
      <c r="B941" t="s">
        <v>557</v>
      </c>
      <c r="C941" t="str">
        <f t="shared" si="14"/>
        <v>BETAMETHASONE</v>
      </c>
      <c r="D941" t="s">
        <v>9305</v>
      </c>
    </row>
    <row r="942" spans="1:4" x14ac:dyDescent="0.25">
      <c r="A942" t="s">
        <v>561</v>
      </c>
      <c r="B942" t="s">
        <v>1820</v>
      </c>
      <c r="C942" t="str">
        <f t="shared" si="14"/>
        <v>BETAMETHASONE</v>
      </c>
      <c r="D942" t="s">
        <v>9306</v>
      </c>
    </row>
    <row r="943" spans="1:4" x14ac:dyDescent="0.25">
      <c r="A943" t="s">
        <v>561</v>
      </c>
      <c r="B943" t="s">
        <v>2421</v>
      </c>
      <c r="C943" t="str">
        <f t="shared" si="14"/>
        <v>BETAMETHASONE</v>
      </c>
      <c r="D943" t="s">
        <v>9111</v>
      </c>
    </row>
    <row r="944" spans="1:4" x14ac:dyDescent="0.25">
      <c r="A944" t="s">
        <v>561</v>
      </c>
      <c r="B944" t="s">
        <v>2455</v>
      </c>
      <c r="C944" t="str">
        <f t="shared" si="14"/>
        <v>BETAMETHASONE</v>
      </c>
      <c r="D944" t="s">
        <v>2077</v>
      </c>
    </row>
    <row r="945" spans="1:4" x14ac:dyDescent="0.25">
      <c r="A945" t="s">
        <v>561</v>
      </c>
      <c r="B945" t="s">
        <v>2466</v>
      </c>
      <c r="C945" t="str">
        <f t="shared" si="14"/>
        <v>BETAMETHASONE</v>
      </c>
      <c r="D945" t="s">
        <v>9299</v>
      </c>
    </row>
    <row r="946" spans="1:4" x14ac:dyDescent="0.25">
      <c r="A946" t="s">
        <v>561</v>
      </c>
      <c r="B946" t="s">
        <v>2478</v>
      </c>
      <c r="C946" t="str">
        <f t="shared" si="14"/>
        <v>BETAMETHASONE</v>
      </c>
      <c r="D946" t="s">
        <v>4272</v>
      </c>
    </row>
    <row r="947" spans="1:4" x14ac:dyDescent="0.25">
      <c r="A947" t="s">
        <v>561</v>
      </c>
      <c r="B947" t="s">
        <v>3091</v>
      </c>
      <c r="C947" t="str">
        <f t="shared" si="14"/>
        <v>BETAMETHASONE</v>
      </c>
      <c r="D947" t="s">
        <v>9074</v>
      </c>
    </row>
    <row r="948" spans="1:4" x14ac:dyDescent="0.25">
      <c r="A948" t="s">
        <v>561</v>
      </c>
      <c r="B948" t="s">
        <v>6032</v>
      </c>
      <c r="C948" t="str">
        <f t="shared" si="14"/>
        <v>BETAMETHASONE</v>
      </c>
      <c r="D948" t="s">
        <v>9352</v>
      </c>
    </row>
    <row r="949" spans="1:4" x14ac:dyDescent="0.25">
      <c r="A949" t="s">
        <v>561</v>
      </c>
      <c r="B949" t="s">
        <v>6145</v>
      </c>
      <c r="C949" t="str">
        <f t="shared" si="14"/>
        <v>BETAMETHASONE</v>
      </c>
      <c r="D949" t="s">
        <v>9075</v>
      </c>
    </row>
    <row r="950" spans="1:4" x14ac:dyDescent="0.25">
      <c r="A950" t="s">
        <v>561</v>
      </c>
      <c r="B950" t="s">
        <v>6442</v>
      </c>
      <c r="C950" t="str">
        <f t="shared" si="14"/>
        <v>BETAMETHASONE</v>
      </c>
      <c r="D950" t="s">
        <v>4616</v>
      </c>
    </row>
    <row r="951" spans="1:4" x14ac:dyDescent="0.25">
      <c r="A951" t="s">
        <v>561</v>
      </c>
      <c r="B951" t="s">
        <v>6453</v>
      </c>
      <c r="C951" t="str">
        <f t="shared" si="14"/>
        <v>BETAMETHASONE</v>
      </c>
      <c r="D951" t="s">
        <v>1010</v>
      </c>
    </row>
    <row r="952" spans="1:4" x14ac:dyDescent="0.25">
      <c r="A952" t="s">
        <v>561</v>
      </c>
      <c r="B952" t="s">
        <v>6470</v>
      </c>
      <c r="C952" t="str">
        <f t="shared" si="14"/>
        <v>BETAMETHASONE</v>
      </c>
      <c r="D952" t="s">
        <v>4205</v>
      </c>
    </row>
    <row r="953" spans="1:4" x14ac:dyDescent="0.25">
      <c r="A953" t="s">
        <v>561</v>
      </c>
      <c r="B953" t="s">
        <v>6479</v>
      </c>
      <c r="C953" t="str">
        <f t="shared" si="14"/>
        <v>BETAMETHASONE</v>
      </c>
      <c r="D953" t="s">
        <v>4455</v>
      </c>
    </row>
    <row r="954" spans="1:4" x14ac:dyDescent="0.25">
      <c r="A954" t="s">
        <v>561</v>
      </c>
      <c r="B954" t="s">
        <v>6652</v>
      </c>
      <c r="C954" t="str">
        <f t="shared" si="14"/>
        <v>BETAMETHASONE</v>
      </c>
      <c r="D954" t="s">
        <v>9076</v>
      </c>
    </row>
    <row r="955" spans="1:4" x14ac:dyDescent="0.25">
      <c r="A955" t="s">
        <v>561</v>
      </c>
      <c r="B955" t="s">
        <v>6673</v>
      </c>
      <c r="C955" t="str">
        <f t="shared" si="14"/>
        <v>BETAMETHASONE</v>
      </c>
      <c r="D955" t="s">
        <v>9077</v>
      </c>
    </row>
    <row r="956" spans="1:4" x14ac:dyDescent="0.25">
      <c r="A956" t="s">
        <v>561</v>
      </c>
      <c r="B956" t="s">
        <v>6677</v>
      </c>
      <c r="C956" t="str">
        <f t="shared" si="14"/>
        <v>BETAMETHASONE</v>
      </c>
      <c r="D956" t="s">
        <v>6591</v>
      </c>
    </row>
    <row r="957" spans="1:4" x14ac:dyDescent="0.25">
      <c r="A957" t="s">
        <v>558</v>
      </c>
      <c r="B957" t="s">
        <v>557</v>
      </c>
      <c r="C957" t="str">
        <f t="shared" si="14"/>
        <v>BETAMETHASONE</v>
      </c>
      <c r="D957" t="s">
        <v>5253</v>
      </c>
    </row>
    <row r="958" spans="1:4" x14ac:dyDescent="0.25">
      <c r="A958" t="s">
        <v>558</v>
      </c>
      <c r="B958" t="s">
        <v>1820</v>
      </c>
      <c r="C958" t="str">
        <f t="shared" si="14"/>
        <v>BETAMETHASONE</v>
      </c>
      <c r="D958" t="s">
        <v>757</v>
      </c>
    </row>
    <row r="959" spans="1:4" x14ac:dyDescent="0.25">
      <c r="A959" t="s">
        <v>558</v>
      </c>
      <c r="B959" t="s">
        <v>2421</v>
      </c>
      <c r="C959" t="str">
        <f t="shared" si="14"/>
        <v>BETAMETHASONE</v>
      </c>
      <c r="D959" t="s">
        <v>8958</v>
      </c>
    </row>
    <row r="960" spans="1:4" x14ac:dyDescent="0.25">
      <c r="A960" t="s">
        <v>558</v>
      </c>
      <c r="B960" t="s">
        <v>2455</v>
      </c>
      <c r="C960" t="str">
        <f t="shared" si="14"/>
        <v>BETAMETHASONE</v>
      </c>
      <c r="D960" t="s">
        <v>1798</v>
      </c>
    </row>
    <row r="961" spans="1:4" x14ac:dyDescent="0.25">
      <c r="A961" t="s">
        <v>558</v>
      </c>
      <c r="B961" t="s">
        <v>2466</v>
      </c>
      <c r="C961" t="str">
        <f t="shared" si="14"/>
        <v>BETAMETHASONE</v>
      </c>
      <c r="D961" t="s">
        <v>8959</v>
      </c>
    </row>
    <row r="962" spans="1:4" x14ac:dyDescent="0.25">
      <c r="A962" t="s">
        <v>558</v>
      </c>
      <c r="B962" t="s">
        <v>2478</v>
      </c>
      <c r="C962" t="str">
        <f t="shared" ref="C962:C1025" si="15">IFERROR(IF(ISNUMBER(SEARCH(" ",A962,1)-1),VLOOKUP(LEFT(A962,SEARCH(" ",A962,1)-1),D:D,1,FALSE),VLOOKUP(A962,D:D,1,FALSE)),"")</f>
        <v>BETAMETHASONE</v>
      </c>
      <c r="D962" t="s">
        <v>8960</v>
      </c>
    </row>
    <row r="963" spans="1:4" x14ac:dyDescent="0.25">
      <c r="A963" t="s">
        <v>558</v>
      </c>
      <c r="B963" t="s">
        <v>3091</v>
      </c>
      <c r="C963" t="str">
        <f t="shared" si="15"/>
        <v>BETAMETHASONE</v>
      </c>
      <c r="D963" t="s">
        <v>4129</v>
      </c>
    </row>
    <row r="964" spans="1:4" x14ac:dyDescent="0.25">
      <c r="A964" t="s">
        <v>558</v>
      </c>
      <c r="B964" t="s">
        <v>6032</v>
      </c>
      <c r="C964" t="str">
        <f t="shared" si="15"/>
        <v>BETAMETHASONE</v>
      </c>
      <c r="D964" t="s">
        <v>8961</v>
      </c>
    </row>
    <row r="965" spans="1:4" x14ac:dyDescent="0.25">
      <c r="A965" t="s">
        <v>558</v>
      </c>
      <c r="B965" t="s">
        <v>6145</v>
      </c>
      <c r="C965" t="str">
        <f t="shared" si="15"/>
        <v>BETAMETHASONE</v>
      </c>
      <c r="D965" t="s">
        <v>4410</v>
      </c>
    </row>
    <row r="966" spans="1:4" x14ac:dyDescent="0.25">
      <c r="A966" t="s">
        <v>558</v>
      </c>
      <c r="B966" t="s">
        <v>6442</v>
      </c>
      <c r="C966" t="str">
        <f t="shared" si="15"/>
        <v>BETAMETHASONE</v>
      </c>
      <c r="D966" t="s">
        <v>3500</v>
      </c>
    </row>
    <row r="967" spans="1:4" x14ac:dyDescent="0.25">
      <c r="A967" t="s">
        <v>558</v>
      </c>
      <c r="B967" t="s">
        <v>6453</v>
      </c>
      <c r="C967" t="str">
        <f t="shared" si="15"/>
        <v>BETAMETHASONE</v>
      </c>
      <c r="D967" t="s">
        <v>9350</v>
      </c>
    </row>
    <row r="968" spans="1:4" x14ac:dyDescent="0.25">
      <c r="A968" t="s">
        <v>558</v>
      </c>
      <c r="B968" t="s">
        <v>6470</v>
      </c>
      <c r="C968" t="str">
        <f t="shared" si="15"/>
        <v>BETAMETHASONE</v>
      </c>
      <c r="D968" t="s">
        <v>9078</v>
      </c>
    </row>
    <row r="969" spans="1:4" x14ac:dyDescent="0.25">
      <c r="A969" t="s">
        <v>558</v>
      </c>
      <c r="B969" t="s">
        <v>6479</v>
      </c>
      <c r="C969" t="str">
        <f t="shared" si="15"/>
        <v>BETAMETHASONE</v>
      </c>
      <c r="D969" t="s">
        <v>9079</v>
      </c>
    </row>
    <row r="970" spans="1:4" x14ac:dyDescent="0.25">
      <c r="A970" t="s">
        <v>558</v>
      </c>
      <c r="B970" t="s">
        <v>6652</v>
      </c>
      <c r="C970" t="str">
        <f t="shared" si="15"/>
        <v>BETAMETHASONE</v>
      </c>
      <c r="D970" t="s">
        <v>9080</v>
      </c>
    </row>
    <row r="971" spans="1:4" x14ac:dyDescent="0.25">
      <c r="A971" t="s">
        <v>558</v>
      </c>
      <c r="B971" t="s">
        <v>6673</v>
      </c>
      <c r="C971" t="str">
        <f t="shared" si="15"/>
        <v>BETAMETHASONE</v>
      </c>
      <c r="D971" t="s">
        <v>3607</v>
      </c>
    </row>
    <row r="972" spans="1:4" x14ac:dyDescent="0.25">
      <c r="A972" t="s">
        <v>558</v>
      </c>
      <c r="B972" t="s">
        <v>6677</v>
      </c>
      <c r="C972" t="str">
        <f t="shared" si="15"/>
        <v>BETAMETHASONE</v>
      </c>
      <c r="D972" t="s">
        <v>9206</v>
      </c>
    </row>
    <row r="973" spans="1:4" x14ac:dyDescent="0.25">
      <c r="A973" t="s">
        <v>560</v>
      </c>
      <c r="B973" t="s">
        <v>557</v>
      </c>
      <c r="C973" t="str">
        <f t="shared" si="15"/>
        <v>BETAMETHASONE</v>
      </c>
      <c r="D973" t="s">
        <v>5196</v>
      </c>
    </row>
    <row r="974" spans="1:4" x14ac:dyDescent="0.25">
      <c r="A974" t="s">
        <v>560</v>
      </c>
      <c r="B974" t="s">
        <v>1820</v>
      </c>
      <c r="C974" t="str">
        <f t="shared" si="15"/>
        <v>BETAMETHASONE</v>
      </c>
      <c r="D974" t="s">
        <v>9081</v>
      </c>
    </row>
    <row r="975" spans="1:4" x14ac:dyDescent="0.25">
      <c r="A975" t="s">
        <v>560</v>
      </c>
      <c r="B975" t="s">
        <v>2421</v>
      </c>
      <c r="C975" t="str">
        <f t="shared" si="15"/>
        <v>BETAMETHASONE</v>
      </c>
      <c r="D975" t="s">
        <v>5275</v>
      </c>
    </row>
    <row r="976" spans="1:4" x14ac:dyDescent="0.25">
      <c r="A976" t="s">
        <v>560</v>
      </c>
      <c r="B976" t="s">
        <v>2455</v>
      </c>
      <c r="C976" t="str">
        <f t="shared" si="15"/>
        <v>BETAMETHASONE</v>
      </c>
      <c r="D976" t="s">
        <v>5573</v>
      </c>
    </row>
    <row r="977" spans="1:4" x14ac:dyDescent="0.25">
      <c r="A977" t="s">
        <v>560</v>
      </c>
      <c r="B977" t="s">
        <v>2466</v>
      </c>
      <c r="C977" t="str">
        <f t="shared" si="15"/>
        <v>BETAMETHASONE</v>
      </c>
      <c r="D977" t="s">
        <v>9148</v>
      </c>
    </row>
    <row r="978" spans="1:4" x14ac:dyDescent="0.25">
      <c r="A978" t="s">
        <v>560</v>
      </c>
      <c r="B978" t="s">
        <v>2478</v>
      </c>
      <c r="C978" t="str">
        <f t="shared" si="15"/>
        <v>BETAMETHASONE</v>
      </c>
    </row>
    <row r="979" spans="1:4" x14ac:dyDescent="0.25">
      <c r="A979" t="s">
        <v>560</v>
      </c>
      <c r="B979" t="s">
        <v>3091</v>
      </c>
      <c r="C979" t="str">
        <f t="shared" si="15"/>
        <v>BETAMETHASONE</v>
      </c>
    </row>
    <row r="980" spans="1:4" x14ac:dyDescent="0.25">
      <c r="A980" t="s">
        <v>560</v>
      </c>
      <c r="B980" t="s">
        <v>6032</v>
      </c>
      <c r="C980" t="str">
        <f t="shared" si="15"/>
        <v>BETAMETHASONE</v>
      </c>
    </row>
    <row r="981" spans="1:4" x14ac:dyDescent="0.25">
      <c r="A981" t="s">
        <v>560</v>
      </c>
      <c r="B981" t="s">
        <v>6145</v>
      </c>
      <c r="C981" t="str">
        <f t="shared" si="15"/>
        <v>BETAMETHASONE</v>
      </c>
    </row>
    <row r="982" spans="1:4" x14ac:dyDescent="0.25">
      <c r="A982" t="s">
        <v>560</v>
      </c>
      <c r="B982" t="s">
        <v>6442</v>
      </c>
      <c r="C982" t="str">
        <f t="shared" si="15"/>
        <v>BETAMETHASONE</v>
      </c>
    </row>
    <row r="983" spans="1:4" x14ac:dyDescent="0.25">
      <c r="A983" t="s">
        <v>560</v>
      </c>
      <c r="B983" t="s">
        <v>6453</v>
      </c>
      <c r="C983" t="str">
        <f t="shared" si="15"/>
        <v>BETAMETHASONE</v>
      </c>
    </row>
    <row r="984" spans="1:4" x14ac:dyDescent="0.25">
      <c r="A984" t="s">
        <v>560</v>
      </c>
      <c r="B984" t="s">
        <v>6470</v>
      </c>
      <c r="C984" t="str">
        <f t="shared" si="15"/>
        <v>BETAMETHASONE</v>
      </c>
    </row>
    <row r="985" spans="1:4" x14ac:dyDescent="0.25">
      <c r="A985" t="s">
        <v>560</v>
      </c>
      <c r="B985" t="s">
        <v>6479</v>
      </c>
      <c r="C985" t="str">
        <f t="shared" si="15"/>
        <v>BETAMETHASONE</v>
      </c>
    </row>
    <row r="986" spans="1:4" x14ac:dyDescent="0.25">
      <c r="A986" t="s">
        <v>560</v>
      </c>
      <c r="B986" t="s">
        <v>6652</v>
      </c>
      <c r="C986" t="str">
        <f t="shared" si="15"/>
        <v>BETAMETHASONE</v>
      </c>
    </row>
    <row r="987" spans="1:4" x14ac:dyDescent="0.25">
      <c r="A987" t="s">
        <v>560</v>
      </c>
      <c r="B987" t="s">
        <v>6673</v>
      </c>
      <c r="C987" t="str">
        <f t="shared" si="15"/>
        <v>BETAMETHASONE</v>
      </c>
    </row>
    <row r="988" spans="1:4" x14ac:dyDescent="0.25">
      <c r="A988" t="s">
        <v>560</v>
      </c>
      <c r="B988" t="s">
        <v>6677</v>
      </c>
      <c r="C988" t="str">
        <f t="shared" si="15"/>
        <v>BETAMETHASONE</v>
      </c>
    </row>
    <row r="989" spans="1:4" x14ac:dyDescent="0.25">
      <c r="A989" t="s">
        <v>556</v>
      </c>
      <c r="B989" t="s">
        <v>557</v>
      </c>
      <c r="C989" t="str">
        <f t="shared" si="15"/>
        <v>BETAMETHASONE</v>
      </c>
    </row>
    <row r="990" spans="1:4" x14ac:dyDescent="0.25">
      <c r="A990" t="s">
        <v>556</v>
      </c>
      <c r="B990" t="s">
        <v>1820</v>
      </c>
      <c r="C990" t="str">
        <f t="shared" si="15"/>
        <v>BETAMETHASONE</v>
      </c>
    </row>
    <row r="991" spans="1:4" x14ac:dyDescent="0.25">
      <c r="A991" t="s">
        <v>556</v>
      </c>
      <c r="B991" t="s">
        <v>2421</v>
      </c>
      <c r="C991" t="str">
        <f t="shared" si="15"/>
        <v>BETAMETHASONE</v>
      </c>
    </row>
    <row r="992" spans="1:4" x14ac:dyDescent="0.25">
      <c r="A992" t="s">
        <v>556</v>
      </c>
      <c r="B992" t="s">
        <v>2455</v>
      </c>
      <c r="C992" t="str">
        <f t="shared" si="15"/>
        <v>BETAMETHASONE</v>
      </c>
    </row>
    <row r="993" spans="1:3" x14ac:dyDescent="0.25">
      <c r="A993" t="s">
        <v>556</v>
      </c>
      <c r="B993" t="s">
        <v>2466</v>
      </c>
      <c r="C993" t="str">
        <f t="shared" si="15"/>
        <v>BETAMETHASONE</v>
      </c>
    </row>
    <row r="994" spans="1:3" x14ac:dyDescent="0.25">
      <c r="A994" t="s">
        <v>556</v>
      </c>
      <c r="B994" t="s">
        <v>2478</v>
      </c>
      <c r="C994" t="str">
        <f t="shared" si="15"/>
        <v>BETAMETHASONE</v>
      </c>
    </row>
    <row r="995" spans="1:3" x14ac:dyDescent="0.25">
      <c r="A995" t="s">
        <v>556</v>
      </c>
      <c r="B995" t="s">
        <v>3091</v>
      </c>
      <c r="C995" t="str">
        <f t="shared" si="15"/>
        <v>BETAMETHASONE</v>
      </c>
    </row>
    <row r="996" spans="1:3" x14ac:dyDescent="0.25">
      <c r="A996" t="s">
        <v>556</v>
      </c>
      <c r="B996" t="s">
        <v>6032</v>
      </c>
      <c r="C996" t="str">
        <f t="shared" si="15"/>
        <v>BETAMETHASONE</v>
      </c>
    </row>
    <row r="997" spans="1:3" x14ac:dyDescent="0.25">
      <c r="A997" t="s">
        <v>556</v>
      </c>
      <c r="B997" t="s">
        <v>6145</v>
      </c>
      <c r="C997" t="str">
        <f t="shared" si="15"/>
        <v>BETAMETHASONE</v>
      </c>
    </row>
    <row r="998" spans="1:3" x14ac:dyDescent="0.25">
      <c r="A998" t="s">
        <v>556</v>
      </c>
      <c r="B998" t="s">
        <v>6442</v>
      </c>
      <c r="C998" t="str">
        <f t="shared" si="15"/>
        <v>BETAMETHASONE</v>
      </c>
    </row>
    <row r="999" spans="1:3" x14ac:dyDescent="0.25">
      <c r="A999" t="s">
        <v>556</v>
      </c>
      <c r="B999" t="s">
        <v>6453</v>
      </c>
      <c r="C999" t="str">
        <f t="shared" si="15"/>
        <v>BETAMETHASONE</v>
      </c>
    </row>
    <row r="1000" spans="1:3" x14ac:dyDescent="0.25">
      <c r="A1000" t="s">
        <v>556</v>
      </c>
      <c r="B1000" t="s">
        <v>6470</v>
      </c>
      <c r="C1000" t="str">
        <f t="shared" si="15"/>
        <v>BETAMETHASONE</v>
      </c>
    </row>
    <row r="1001" spans="1:3" x14ac:dyDescent="0.25">
      <c r="A1001" t="s">
        <v>556</v>
      </c>
      <c r="B1001" t="s">
        <v>6479</v>
      </c>
      <c r="C1001" t="str">
        <f t="shared" si="15"/>
        <v>BETAMETHASONE</v>
      </c>
    </row>
    <row r="1002" spans="1:3" x14ac:dyDescent="0.25">
      <c r="A1002" t="s">
        <v>556</v>
      </c>
      <c r="B1002" t="s">
        <v>6652</v>
      </c>
      <c r="C1002" t="str">
        <f t="shared" si="15"/>
        <v>BETAMETHASONE</v>
      </c>
    </row>
    <row r="1003" spans="1:3" x14ac:dyDescent="0.25">
      <c r="A1003" t="s">
        <v>556</v>
      </c>
      <c r="B1003" t="s">
        <v>6673</v>
      </c>
      <c r="C1003" t="str">
        <f t="shared" si="15"/>
        <v>BETAMETHASONE</v>
      </c>
    </row>
    <row r="1004" spans="1:3" x14ac:dyDescent="0.25">
      <c r="A1004" t="s">
        <v>556</v>
      </c>
      <c r="B1004" t="s">
        <v>6677</v>
      </c>
      <c r="C1004" t="str">
        <f t="shared" si="15"/>
        <v>BETAMETHASONE</v>
      </c>
    </row>
    <row r="1005" spans="1:3" x14ac:dyDescent="0.25">
      <c r="A1005" t="s">
        <v>1927</v>
      </c>
      <c r="B1005" t="s">
        <v>1928</v>
      </c>
      <c r="C1005" t="str">
        <f t="shared" si="15"/>
        <v>BETAXOLOL</v>
      </c>
    </row>
    <row r="1006" spans="1:3" x14ac:dyDescent="0.25">
      <c r="A1006" t="s">
        <v>1927</v>
      </c>
      <c r="B1006" t="s">
        <v>6517</v>
      </c>
      <c r="C1006" t="str">
        <f t="shared" si="15"/>
        <v>BETAXOLOL</v>
      </c>
    </row>
    <row r="1007" spans="1:3" x14ac:dyDescent="0.25">
      <c r="A1007" t="s">
        <v>1927</v>
      </c>
      <c r="B1007" t="s">
        <v>6525</v>
      </c>
      <c r="C1007" t="str">
        <f t="shared" si="15"/>
        <v>BETAXOLOL</v>
      </c>
    </row>
    <row r="1008" spans="1:3" x14ac:dyDescent="0.25">
      <c r="A1008" t="s">
        <v>5781</v>
      </c>
      <c r="B1008" t="s">
        <v>5782</v>
      </c>
      <c r="C1008" t="str">
        <f t="shared" si="15"/>
        <v/>
      </c>
    </row>
    <row r="1009" spans="1:3" x14ac:dyDescent="0.25">
      <c r="A1009" t="s">
        <v>8415</v>
      </c>
      <c r="B1009" t="s">
        <v>7013</v>
      </c>
      <c r="C1009" t="str">
        <f t="shared" si="15"/>
        <v/>
      </c>
    </row>
    <row r="1010" spans="1:3" x14ac:dyDescent="0.25">
      <c r="A1010" t="s">
        <v>7079</v>
      </c>
      <c r="B1010" t="s">
        <v>7013</v>
      </c>
      <c r="C1010" t="str">
        <f t="shared" si="15"/>
        <v/>
      </c>
    </row>
    <row r="1011" spans="1:3" x14ac:dyDescent="0.25">
      <c r="A1011" t="s">
        <v>4324</v>
      </c>
      <c r="B1011" t="s">
        <v>4325</v>
      </c>
      <c r="C1011" t="str">
        <f t="shared" si="15"/>
        <v>BEVACIZUMAB</v>
      </c>
    </row>
    <row r="1012" spans="1:3" x14ac:dyDescent="0.25">
      <c r="A1012" t="s">
        <v>4391</v>
      </c>
      <c r="B1012" t="s">
        <v>4392</v>
      </c>
      <c r="C1012" t="str">
        <f t="shared" si="15"/>
        <v>BEXAROTENE</v>
      </c>
    </row>
    <row r="1013" spans="1:3" x14ac:dyDescent="0.25">
      <c r="A1013" t="s">
        <v>2135</v>
      </c>
      <c r="B1013" t="s">
        <v>2136</v>
      </c>
      <c r="C1013" t="str">
        <f t="shared" si="15"/>
        <v>BEZAFIBRATE</v>
      </c>
    </row>
    <row r="1014" spans="1:3" x14ac:dyDescent="0.25">
      <c r="A1014" t="s">
        <v>3830</v>
      </c>
      <c r="B1014" t="s">
        <v>3831</v>
      </c>
      <c r="C1014" t="str">
        <f t="shared" si="15"/>
        <v/>
      </c>
    </row>
    <row r="1015" spans="1:3" x14ac:dyDescent="0.25">
      <c r="A1015" t="s">
        <v>4493</v>
      </c>
      <c r="B1015" t="s">
        <v>4492</v>
      </c>
      <c r="C1015" t="str">
        <f t="shared" si="15"/>
        <v>BICALUTAMIDE</v>
      </c>
    </row>
    <row r="1016" spans="1:3" x14ac:dyDescent="0.25">
      <c r="A1016" t="s">
        <v>4493</v>
      </c>
      <c r="B1016" t="s">
        <v>4506</v>
      </c>
      <c r="C1016" t="str">
        <f t="shared" si="15"/>
        <v>BICALUTAMIDE</v>
      </c>
    </row>
    <row r="1017" spans="1:3" x14ac:dyDescent="0.25">
      <c r="A1017" t="s">
        <v>6916</v>
      </c>
      <c r="B1017" t="s">
        <v>6917</v>
      </c>
      <c r="C1017" t="str">
        <f t="shared" si="15"/>
        <v/>
      </c>
    </row>
    <row r="1018" spans="1:3" x14ac:dyDescent="0.25">
      <c r="A1018" t="s">
        <v>8871</v>
      </c>
      <c r="B1018" t="s">
        <v>7013</v>
      </c>
      <c r="C1018" t="str">
        <f t="shared" si="15"/>
        <v/>
      </c>
    </row>
    <row r="1019" spans="1:3" x14ac:dyDescent="0.25">
      <c r="A1019" t="s">
        <v>3725</v>
      </c>
      <c r="B1019" t="s">
        <v>3724</v>
      </c>
      <c r="C1019" t="str">
        <f t="shared" si="15"/>
        <v/>
      </c>
    </row>
    <row r="1020" spans="1:3" x14ac:dyDescent="0.25">
      <c r="A1020" t="s">
        <v>579</v>
      </c>
      <c r="B1020" t="s">
        <v>576</v>
      </c>
      <c r="C1020" t="str">
        <f t="shared" si="15"/>
        <v/>
      </c>
    </row>
    <row r="1021" spans="1:3" x14ac:dyDescent="0.25">
      <c r="A1021" t="s">
        <v>579</v>
      </c>
      <c r="B1021" t="s">
        <v>584</v>
      </c>
      <c r="C1021" t="str">
        <f t="shared" si="15"/>
        <v/>
      </c>
    </row>
    <row r="1022" spans="1:3" x14ac:dyDescent="0.25">
      <c r="A1022" t="s">
        <v>2217</v>
      </c>
      <c r="B1022" t="s">
        <v>2218</v>
      </c>
      <c r="C1022" t="str">
        <f t="shared" si="15"/>
        <v>BIFONAZOLE</v>
      </c>
    </row>
    <row r="1023" spans="1:3" x14ac:dyDescent="0.25">
      <c r="A1023" t="s">
        <v>2217</v>
      </c>
      <c r="B1023" t="s">
        <v>2230</v>
      </c>
      <c r="C1023" t="str">
        <f t="shared" si="15"/>
        <v>BIFONAZOLE</v>
      </c>
    </row>
    <row r="1024" spans="1:3" x14ac:dyDescent="0.25">
      <c r="A1024" t="s">
        <v>8730</v>
      </c>
      <c r="B1024" t="s">
        <v>7013</v>
      </c>
      <c r="C1024" t="str">
        <f t="shared" si="15"/>
        <v/>
      </c>
    </row>
    <row r="1025" spans="1:3" x14ac:dyDescent="0.25">
      <c r="A1025" t="s">
        <v>6356</v>
      </c>
      <c r="B1025" t="s">
        <v>6357</v>
      </c>
      <c r="C1025" t="str">
        <f t="shared" si="15"/>
        <v>BILASTINE</v>
      </c>
    </row>
    <row r="1026" spans="1:3" x14ac:dyDescent="0.25">
      <c r="A1026" t="s">
        <v>8554</v>
      </c>
      <c r="B1026" t="s">
        <v>7013</v>
      </c>
      <c r="C1026" t="str">
        <f t="shared" ref="C1026:C1089" si="16">IFERROR(IF(ISNUMBER(SEARCH(" ",A1026,1)-1),VLOOKUP(LEFT(A1026,SEARCH(" ",A1026,1)-1),D:D,1,FALSE),VLOOKUP(A1026,D:D,1,FALSE)),"")</f>
        <v/>
      </c>
    </row>
    <row r="1027" spans="1:3" x14ac:dyDescent="0.25">
      <c r="A1027" t="s">
        <v>8373</v>
      </c>
      <c r="B1027" t="s">
        <v>7013</v>
      </c>
      <c r="C1027" t="str">
        <f t="shared" si="16"/>
        <v/>
      </c>
    </row>
    <row r="1028" spans="1:3" x14ac:dyDescent="0.25">
      <c r="A1028" t="s">
        <v>8314</v>
      </c>
      <c r="B1028" t="s">
        <v>7013</v>
      </c>
      <c r="C1028" t="str">
        <f t="shared" si="16"/>
        <v/>
      </c>
    </row>
    <row r="1029" spans="1:3" x14ac:dyDescent="0.25">
      <c r="A1029" t="s">
        <v>7875</v>
      </c>
      <c r="B1029" t="s">
        <v>7013</v>
      </c>
      <c r="C1029" t="str">
        <f t="shared" si="16"/>
        <v/>
      </c>
    </row>
    <row r="1030" spans="1:3" x14ac:dyDescent="0.25">
      <c r="A1030" t="s">
        <v>6530</v>
      </c>
      <c r="B1030" t="s">
        <v>6531</v>
      </c>
      <c r="C1030" t="str">
        <f t="shared" si="16"/>
        <v>BIMATOPROST</v>
      </c>
    </row>
    <row r="1031" spans="1:3" x14ac:dyDescent="0.25">
      <c r="A1031" t="s">
        <v>4228</v>
      </c>
      <c r="B1031" t="s">
        <v>4229</v>
      </c>
      <c r="C1031" t="str">
        <f t="shared" si="16"/>
        <v>BINIMETINIB</v>
      </c>
    </row>
    <row r="1032" spans="1:3" x14ac:dyDescent="0.25">
      <c r="A1032" t="s">
        <v>851</v>
      </c>
      <c r="B1032" t="s">
        <v>852</v>
      </c>
      <c r="C1032" t="str">
        <f t="shared" si="16"/>
        <v/>
      </c>
    </row>
    <row r="1033" spans="1:3" x14ac:dyDescent="0.25">
      <c r="A1033" t="s">
        <v>5299</v>
      </c>
      <c r="B1033" t="s">
        <v>5300</v>
      </c>
      <c r="C1033" t="str">
        <f t="shared" si="16"/>
        <v/>
      </c>
    </row>
    <row r="1034" spans="1:3" x14ac:dyDescent="0.25">
      <c r="A1034" t="s">
        <v>373</v>
      </c>
      <c r="B1034" t="s">
        <v>374</v>
      </c>
      <c r="C1034" t="str">
        <f t="shared" si="16"/>
        <v>BISACODYL</v>
      </c>
    </row>
    <row r="1035" spans="1:3" x14ac:dyDescent="0.25">
      <c r="A1035" t="s">
        <v>373</v>
      </c>
      <c r="B1035" t="s">
        <v>399</v>
      </c>
      <c r="C1035" t="str">
        <f t="shared" si="16"/>
        <v>BISACODYL</v>
      </c>
    </row>
    <row r="1036" spans="1:3" x14ac:dyDescent="0.25">
      <c r="A1036" t="s">
        <v>373</v>
      </c>
      <c r="B1036" t="s">
        <v>464</v>
      </c>
      <c r="C1036" t="str">
        <f t="shared" si="16"/>
        <v>BISACODYL</v>
      </c>
    </row>
    <row r="1037" spans="1:3" x14ac:dyDescent="0.25">
      <c r="A1037" t="s">
        <v>8588</v>
      </c>
      <c r="B1037" t="s">
        <v>7013</v>
      </c>
      <c r="C1037" t="str">
        <f t="shared" si="16"/>
        <v>BISANTRENE</v>
      </c>
    </row>
    <row r="1038" spans="1:3" x14ac:dyDescent="0.25">
      <c r="A1038" t="s">
        <v>1073</v>
      </c>
      <c r="B1038" t="s">
        <v>1074</v>
      </c>
      <c r="C1038" t="str">
        <f t="shared" si="16"/>
        <v/>
      </c>
    </row>
    <row r="1039" spans="1:3" x14ac:dyDescent="0.25">
      <c r="A1039" t="s">
        <v>8564</v>
      </c>
      <c r="B1039" t="s">
        <v>7013</v>
      </c>
      <c r="C1039" t="str">
        <f t="shared" si="16"/>
        <v/>
      </c>
    </row>
    <row r="1040" spans="1:3" x14ac:dyDescent="0.25">
      <c r="A1040" t="s">
        <v>7532</v>
      </c>
      <c r="B1040" t="s">
        <v>7013</v>
      </c>
      <c r="C1040" t="str">
        <f t="shared" si="16"/>
        <v/>
      </c>
    </row>
    <row r="1041" spans="1:3" x14ac:dyDescent="0.25">
      <c r="A1041" t="s">
        <v>8337</v>
      </c>
      <c r="B1041" t="s">
        <v>7013</v>
      </c>
      <c r="C1041" t="str">
        <f t="shared" si="16"/>
        <v/>
      </c>
    </row>
    <row r="1042" spans="1:3" x14ac:dyDescent="0.25">
      <c r="A1042" t="s">
        <v>8628</v>
      </c>
      <c r="B1042" t="s">
        <v>7013</v>
      </c>
      <c r="C1042" t="str">
        <f t="shared" si="16"/>
        <v/>
      </c>
    </row>
    <row r="1043" spans="1:3" x14ac:dyDescent="0.25">
      <c r="A1043" t="s">
        <v>7533</v>
      </c>
      <c r="B1043" t="s">
        <v>7013</v>
      </c>
      <c r="C1043" t="str">
        <f t="shared" si="16"/>
        <v/>
      </c>
    </row>
    <row r="1044" spans="1:3" x14ac:dyDescent="0.25">
      <c r="A1044" t="s">
        <v>7393</v>
      </c>
      <c r="B1044" t="s">
        <v>7013</v>
      </c>
      <c r="C1044" t="str">
        <f t="shared" si="16"/>
        <v/>
      </c>
    </row>
    <row r="1045" spans="1:3" x14ac:dyDescent="0.25">
      <c r="A1045" t="s">
        <v>1850</v>
      </c>
      <c r="B1045" t="s">
        <v>1851</v>
      </c>
      <c r="C1045" t="str">
        <f t="shared" si="16"/>
        <v/>
      </c>
    </row>
    <row r="1046" spans="1:3" x14ac:dyDescent="0.25">
      <c r="A1046" t="s">
        <v>205</v>
      </c>
      <c r="B1046" t="s">
        <v>206</v>
      </c>
      <c r="C1046" t="str">
        <f t="shared" si="16"/>
        <v/>
      </c>
    </row>
    <row r="1047" spans="1:3" x14ac:dyDescent="0.25">
      <c r="A1047" t="s">
        <v>8157</v>
      </c>
      <c r="B1047" t="s">
        <v>7013</v>
      </c>
      <c r="C1047" t="str">
        <f t="shared" si="16"/>
        <v/>
      </c>
    </row>
    <row r="1048" spans="1:3" x14ac:dyDescent="0.25">
      <c r="A1048" t="s">
        <v>188</v>
      </c>
      <c r="B1048" t="s">
        <v>187</v>
      </c>
      <c r="C1048" t="str">
        <f t="shared" si="16"/>
        <v/>
      </c>
    </row>
    <row r="1049" spans="1:3" x14ac:dyDescent="0.25">
      <c r="A1049" t="s">
        <v>188</v>
      </c>
      <c r="B1049" t="s">
        <v>202</v>
      </c>
      <c r="C1049" t="str">
        <f t="shared" si="16"/>
        <v/>
      </c>
    </row>
    <row r="1050" spans="1:3" x14ac:dyDescent="0.25">
      <c r="A1050" t="s">
        <v>8161</v>
      </c>
      <c r="B1050" t="s">
        <v>7013</v>
      </c>
      <c r="C1050" t="str">
        <f t="shared" si="16"/>
        <v/>
      </c>
    </row>
    <row r="1051" spans="1:3" x14ac:dyDescent="0.25">
      <c r="A1051" t="s">
        <v>7019</v>
      </c>
      <c r="B1051" t="s">
        <v>7013</v>
      </c>
      <c r="C1051" t="str">
        <f t="shared" si="16"/>
        <v/>
      </c>
    </row>
    <row r="1052" spans="1:3" x14ac:dyDescent="0.25">
      <c r="A1052" t="s">
        <v>1929</v>
      </c>
      <c r="B1052" t="s">
        <v>1930</v>
      </c>
      <c r="C1052" t="str">
        <f t="shared" si="16"/>
        <v>BISOPROLOL</v>
      </c>
    </row>
    <row r="1053" spans="1:3" x14ac:dyDescent="0.25">
      <c r="A1053" t="s">
        <v>1929</v>
      </c>
      <c r="B1053" t="s">
        <v>1941</v>
      </c>
      <c r="C1053" t="str">
        <f t="shared" si="16"/>
        <v>BISOPROLOL</v>
      </c>
    </row>
    <row r="1054" spans="1:3" x14ac:dyDescent="0.25">
      <c r="A1054" t="s">
        <v>1929</v>
      </c>
      <c r="B1054" t="s">
        <v>1956</v>
      </c>
      <c r="C1054" t="str">
        <f t="shared" si="16"/>
        <v>BISOPROLOL</v>
      </c>
    </row>
    <row r="1055" spans="1:3" x14ac:dyDescent="0.25">
      <c r="A1055" t="s">
        <v>1929</v>
      </c>
      <c r="B1055" t="s">
        <v>1972</v>
      </c>
      <c r="C1055" t="str">
        <f t="shared" si="16"/>
        <v>BISOPROLOL</v>
      </c>
    </row>
    <row r="1056" spans="1:3" x14ac:dyDescent="0.25">
      <c r="A1056" t="s">
        <v>1929</v>
      </c>
      <c r="B1056" t="s">
        <v>1977</v>
      </c>
      <c r="C1056" t="str">
        <f t="shared" si="16"/>
        <v>BISOPROLOL</v>
      </c>
    </row>
    <row r="1057" spans="1:3" x14ac:dyDescent="0.25">
      <c r="A1057" t="s">
        <v>1929</v>
      </c>
      <c r="B1057" t="s">
        <v>2069</v>
      </c>
      <c r="C1057" t="str">
        <f t="shared" si="16"/>
        <v>BISOPROLOL</v>
      </c>
    </row>
    <row r="1058" spans="1:3" x14ac:dyDescent="0.25">
      <c r="A1058" t="s">
        <v>1929</v>
      </c>
      <c r="B1058" t="s">
        <v>2071</v>
      </c>
      <c r="C1058" t="str">
        <f t="shared" si="16"/>
        <v>BISOPROLOL</v>
      </c>
    </row>
    <row r="1059" spans="1:3" x14ac:dyDescent="0.25">
      <c r="A1059" t="s">
        <v>1929</v>
      </c>
      <c r="B1059" t="s">
        <v>2072</v>
      </c>
      <c r="C1059" t="str">
        <f t="shared" si="16"/>
        <v>BISOPROLOL</v>
      </c>
    </row>
    <row r="1060" spans="1:3" x14ac:dyDescent="0.25">
      <c r="A1060" t="s">
        <v>2582</v>
      </c>
      <c r="B1060" t="s">
        <v>2583</v>
      </c>
      <c r="C1060" t="str">
        <f t="shared" si="16"/>
        <v/>
      </c>
    </row>
    <row r="1061" spans="1:3" x14ac:dyDescent="0.25">
      <c r="A1061" t="s">
        <v>2582</v>
      </c>
      <c r="B1061" t="s">
        <v>5930</v>
      </c>
      <c r="C1061" t="str">
        <f t="shared" si="16"/>
        <v/>
      </c>
    </row>
    <row r="1062" spans="1:3" x14ac:dyDescent="0.25">
      <c r="A1062" t="s">
        <v>1164</v>
      </c>
      <c r="B1062" t="s">
        <v>1165</v>
      </c>
      <c r="C1062" t="str">
        <f t="shared" si="16"/>
        <v/>
      </c>
    </row>
    <row r="1063" spans="1:3" x14ac:dyDescent="0.25">
      <c r="A1063" t="s">
        <v>8166</v>
      </c>
      <c r="B1063" t="s">
        <v>7013</v>
      </c>
      <c r="C1063" t="str">
        <f t="shared" si="16"/>
        <v/>
      </c>
    </row>
    <row r="1064" spans="1:3" x14ac:dyDescent="0.25">
      <c r="A1064" t="s">
        <v>7370</v>
      </c>
      <c r="B1064" t="s">
        <v>7013</v>
      </c>
      <c r="C1064" t="str">
        <f t="shared" si="16"/>
        <v/>
      </c>
    </row>
    <row r="1065" spans="1:3" x14ac:dyDescent="0.25">
      <c r="A1065" t="s">
        <v>4177</v>
      </c>
      <c r="B1065" t="s">
        <v>4176</v>
      </c>
      <c r="C1065" t="str">
        <f t="shared" si="16"/>
        <v>BLEOMYCINE</v>
      </c>
    </row>
    <row r="1066" spans="1:3" x14ac:dyDescent="0.25">
      <c r="A1066" t="s">
        <v>8175</v>
      </c>
      <c r="B1066" t="s">
        <v>7013</v>
      </c>
      <c r="C1066" t="str">
        <f t="shared" si="16"/>
        <v/>
      </c>
    </row>
    <row r="1067" spans="1:3" x14ac:dyDescent="0.25">
      <c r="A1067" t="s">
        <v>6839</v>
      </c>
      <c r="B1067" t="s">
        <v>6840</v>
      </c>
      <c r="C1067" t="str">
        <f t="shared" si="16"/>
        <v/>
      </c>
    </row>
    <row r="1068" spans="1:3" x14ac:dyDescent="0.25">
      <c r="A1068" t="s">
        <v>8488</v>
      </c>
      <c r="B1068" t="s">
        <v>7013</v>
      </c>
      <c r="C1068" t="str">
        <f t="shared" si="16"/>
        <v/>
      </c>
    </row>
    <row r="1069" spans="1:3" x14ac:dyDescent="0.25">
      <c r="A1069" t="s">
        <v>4349</v>
      </c>
      <c r="B1069" t="s">
        <v>4350</v>
      </c>
      <c r="C1069" t="str">
        <f t="shared" si="16"/>
        <v>BLINATUMOMAB</v>
      </c>
    </row>
    <row r="1070" spans="1:3" x14ac:dyDescent="0.25">
      <c r="A1070" t="s">
        <v>3672</v>
      </c>
      <c r="B1070" t="s">
        <v>3673</v>
      </c>
      <c r="C1070" t="str">
        <f t="shared" si="16"/>
        <v/>
      </c>
    </row>
    <row r="1071" spans="1:3" x14ac:dyDescent="0.25">
      <c r="A1071" t="s">
        <v>8376</v>
      </c>
      <c r="B1071" t="s">
        <v>7013</v>
      </c>
      <c r="C1071" t="str">
        <f t="shared" si="16"/>
        <v/>
      </c>
    </row>
    <row r="1072" spans="1:3" x14ac:dyDescent="0.25">
      <c r="A1072" t="s">
        <v>7872</v>
      </c>
      <c r="B1072" t="s">
        <v>7013</v>
      </c>
      <c r="C1072" t="str">
        <f t="shared" si="16"/>
        <v/>
      </c>
    </row>
    <row r="1073" spans="1:3" x14ac:dyDescent="0.25">
      <c r="A1073" t="s">
        <v>8069</v>
      </c>
      <c r="B1073" t="s">
        <v>7013</v>
      </c>
      <c r="C1073" t="str">
        <f t="shared" si="16"/>
        <v/>
      </c>
    </row>
    <row r="1074" spans="1:3" x14ac:dyDescent="0.25">
      <c r="A1074" t="s">
        <v>7555</v>
      </c>
      <c r="B1074" t="s">
        <v>7013</v>
      </c>
      <c r="C1074" t="str">
        <f t="shared" si="16"/>
        <v/>
      </c>
    </row>
    <row r="1075" spans="1:3" x14ac:dyDescent="0.25">
      <c r="A1075" t="s">
        <v>7371</v>
      </c>
      <c r="B1075" t="s">
        <v>7013</v>
      </c>
      <c r="C1075" t="str">
        <f t="shared" si="16"/>
        <v/>
      </c>
    </row>
    <row r="1076" spans="1:3" x14ac:dyDescent="0.25">
      <c r="A1076" t="s">
        <v>8312</v>
      </c>
      <c r="B1076" t="s">
        <v>7013</v>
      </c>
      <c r="C1076" t="str">
        <f t="shared" si="16"/>
        <v/>
      </c>
    </row>
    <row r="1077" spans="1:3" x14ac:dyDescent="0.25">
      <c r="A1077" t="s">
        <v>8680</v>
      </c>
      <c r="B1077" t="s">
        <v>7013</v>
      </c>
      <c r="C1077" t="str">
        <f t="shared" si="16"/>
        <v/>
      </c>
    </row>
    <row r="1078" spans="1:3" x14ac:dyDescent="0.25">
      <c r="A1078" t="s">
        <v>7177</v>
      </c>
      <c r="B1078" t="s">
        <v>7013</v>
      </c>
      <c r="C1078" t="str">
        <f t="shared" si="16"/>
        <v/>
      </c>
    </row>
    <row r="1079" spans="1:3" x14ac:dyDescent="0.25">
      <c r="A1079" t="s">
        <v>7102</v>
      </c>
      <c r="B1079" t="s">
        <v>7013</v>
      </c>
      <c r="C1079" t="str">
        <f t="shared" si="16"/>
        <v/>
      </c>
    </row>
    <row r="1080" spans="1:3" x14ac:dyDescent="0.25">
      <c r="A1080" t="s">
        <v>7324</v>
      </c>
      <c r="B1080" t="s">
        <v>7013</v>
      </c>
      <c r="C1080" t="str">
        <f t="shared" si="16"/>
        <v/>
      </c>
    </row>
    <row r="1081" spans="1:3" x14ac:dyDescent="0.25">
      <c r="A1081" t="s">
        <v>3865</v>
      </c>
      <c r="B1081" t="s">
        <v>3866</v>
      </c>
      <c r="C1081" t="str">
        <f t="shared" si="16"/>
        <v/>
      </c>
    </row>
    <row r="1082" spans="1:3" x14ac:dyDescent="0.25">
      <c r="A1082" t="s">
        <v>8008</v>
      </c>
      <c r="B1082" t="s">
        <v>7013</v>
      </c>
      <c r="C1082" t="str">
        <f t="shared" si="16"/>
        <v/>
      </c>
    </row>
    <row r="1083" spans="1:3" x14ac:dyDescent="0.25">
      <c r="A1083" t="s">
        <v>6633</v>
      </c>
      <c r="B1083" t="s">
        <v>6634</v>
      </c>
      <c r="C1083" t="str">
        <f t="shared" si="16"/>
        <v/>
      </c>
    </row>
    <row r="1084" spans="1:3" x14ac:dyDescent="0.25">
      <c r="A1084" t="s">
        <v>8594</v>
      </c>
      <c r="B1084" t="s">
        <v>7013</v>
      </c>
      <c r="C1084" t="str">
        <f t="shared" si="16"/>
        <v/>
      </c>
    </row>
    <row r="1085" spans="1:3" x14ac:dyDescent="0.25">
      <c r="A1085" t="s">
        <v>1664</v>
      </c>
      <c r="B1085" t="s">
        <v>1665</v>
      </c>
      <c r="C1085" t="str">
        <f t="shared" si="16"/>
        <v>BOSENTAN</v>
      </c>
    </row>
    <row r="1086" spans="1:3" x14ac:dyDescent="0.25">
      <c r="A1086" t="s">
        <v>4191</v>
      </c>
      <c r="B1086" t="s">
        <v>4193</v>
      </c>
      <c r="C1086" t="str">
        <f t="shared" si="16"/>
        <v>BOSUTINIB</v>
      </c>
    </row>
    <row r="1087" spans="1:3" x14ac:dyDescent="0.25">
      <c r="A1087" t="s">
        <v>7603</v>
      </c>
      <c r="B1087" t="s">
        <v>7013</v>
      </c>
      <c r="C1087" t="str">
        <f t="shared" si="16"/>
        <v/>
      </c>
    </row>
    <row r="1088" spans="1:3" x14ac:dyDescent="0.25">
      <c r="A1088" t="s">
        <v>7576</v>
      </c>
      <c r="B1088" t="s">
        <v>7013</v>
      </c>
      <c r="C1088" t="str">
        <f t="shared" si="16"/>
        <v/>
      </c>
    </row>
    <row r="1089" spans="1:3" x14ac:dyDescent="0.25">
      <c r="A1089" t="s">
        <v>8655</v>
      </c>
      <c r="B1089" t="s">
        <v>7013</v>
      </c>
      <c r="C1089" t="str">
        <f t="shared" si="16"/>
        <v/>
      </c>
    </row>
    <row r="1090" spans="1:3" x14ac:dyDescent="0.25">
      <c r="A1090" t="s">
        <v>8516</v>
      </c>
      <c r="B1090" t="s">
        <v>7013</v>
      </c>
      <c r="C1090" t="str">
        <f t="shared" ref="C1090:C1153" si="17">IFERROR(IF(ISNUMBER(SEARCH(" ",A1090,1)-1),VLOOKUP(LEFT(A1090,SEARCH(" ",A1090,1)-1),D:D,1,FALSE),VLOOKUP(A1090,D:D,1,FALSE)),"")</f>
        <v/>
      </c>
    </row>
    <row r="1091" spans="1:3" x14ac:dyDescent="0.25">
      <c r="A1091" t="s">
        <v>7599</v>
      </c>
      <c r="B1091" t="s">
        <v>7013</v>
      </c>
      <c r="C1091" t="str">
        <f t="shared" si="17"/>
        <v/>
      </c>
    </row>
    <row r="1092" spans="1:3" x14ac:dyDescent="0.25">
      <c r="A1092" t="s">
        <v>8315</v>
      </c>
      <c r="B1092" t="s">
        <v>7013</v>
      </c>
      <c r="C1092" t="str">
        <f t="shared" si="17"/>
        <v/>
      </c>
    </row>
    <row r="1093" spans="1:3" x14ac:dyDescent="0.25">
      <c r="A1093" t="s">
        <v>8230</v>
      </c>
      <c r="B1093" t="s">
        <v>7013</v>
      </c>
      <c r="C1093" t="str">
        <f t="shared" si="17"/>
        <v/>
      </c>
    </row>
    <row r="1094" spans="1:3" x14ac:dyDescent="0.25">
      <c r="A1094" t="s">
        <v>8309</v>
      </c>
      <c r="B1094" t="s">
        <v>7013</v>
      </c>
      <c r="C1094" t="str">
        <f t="shared" si="17"/>
        <v/>
      </c>
    </row>
    <row r="1095" spans="1:3" x14ac:dyDescent="0.25">
      <c r="A1095" t="s">
        <v>8676</v>
      </c>
      <c r="B1095" t="s">
        <v>7013</v>
      </c>
      <c r="C1095" t="str">
        <f t="shared" si="17"/>
        <v/>
      </c>
    </row>
    <row r="1096" spans="1:3" x14ac:dyDescent="0.25">
      <c r="A1096" t="s">
        <v>8810</v>
      </c>
      <c r="B1096" t="s">
        <v>7013</v>
      </c>
      <c r="C1096" t="str">
        <f t="shared" si="17"/>
        <v/>
      </c>
    </row>
    <row r="1097" spans="1:3" x14ac:dyDescent="0.25">
      <c r="A1097" t="s">
        <v>4335</v>
      </c>
      <c r="B1097" t="s">
        <v>4336</v>
      </c>
      <c r="C1097" t="str">
        <f t="shared" si="17"/>
        <v/>
      </c>
    </row>
    <row r="1098" spans="1:3" x14ac:dyDescent="0.25">
      <c r="A1098" t="s">
        <v>1495</v>
      </c>
      <c r="B1098" t="s">
        <v>1496</v>
      </c>
      <c r="C1098" t="str">
        <f t="shared" si="17"/>
        <v/>
      </c>
    </row>
    <row r="1099" spans="1:3" x14ac:dyDescent="0.25">
      <c r="A1099" t="s">
        <v>7863</v>
      </c>
      <c r="B1099" t="s">
        <v>7013</v>
      </c>
      <c r="C1099" t="str">
        <f t="shared" si="17"/>
        <v/>
      </c>
    </row>
    <row r="1100" spans="1:3" x14ac:dyDescent="0.25">
      <c r="A1100" t="s">
        <v>4218</v>
      </c>
      <c r="B1100" t="s">
        <v>4219</v>
      </c>
      <c r="C1100" t="str">
        <f t="shared" si="17"/>
        <v/>
      </c>
    </row>
    <row r="1101" spans="1:3" x14ac:dyDescent="0.25">
      <c r="A1101" t="s">
        <v>2674</v>
      </c>
      <c r="B1101" t="s">
        <v>2675</v>
      </c>
      <c r="C1101" t="str">
        <f t="shared" si="17"/>
        <v>BRIMONIDINE</v>
      </c>
    </row>
    <row r="1102" spans="1:3" x14ac:dyDescent="0.25">
      <c r="A1102" t="s">
        <v>2674</v>
      </c>
      <c r="B1102" t="s">
        <v>6489</v>
      </c>
      <c r="C1102" t="str">
        <f t="shared" si="17"/>
        <v>BRIMONIDINE</v>
      </c>
    </row>
    <row r="1103" spans="1:3" x14ac:dyDescent="0.25">
      <c r="A1103" t="s">
        <v>2674</v>
      </c>
      <c r="B1103" t="s">
        <v>6557</v>
      </c>
      <c r="C1103" t="str">
        <f t="shared" si="17"/>
        <v>BRIMONIDINE</v>
      </c>
    </row>
    <row r="1104" spans="1:3" x14ac:dyDescent="0.25">
      <c r="A1104" t="s">
        <v>7104</v>
      </c>
      <c r="B1104" t="s">
        <v>7013</v>
      </c>
      <c r="C1104" t="str">
        <f t="shared" si="17"/>
        <v/>
      </c>
    </row>
    <row r="1105" spans="1:3" x14ac:dyDescent="0.25">
      <c r="A1105" t="s">
        <v>6513</v>
      </c>
      <c r="B1105" t="s">
        <v>6514</v>
      </c>
      <c r="C1105" t="str">
        <f t="shared" si="17"/>
        <v>BRINZOLAMIDE</v>
      </c>
    </row>
    <row r="1106" spans="1:3" x14ac:dyDescent="0.25">
      <c r="A1106" t="s">
        <v>6513</v>
      </c>
      <c r="B1106" t="s">
        <v>6515</v>
      </c>
      <c r="C1106" t="str">
        <f t="shared" si="17"/>
        <v>BRINZOLAMIDE</v>
      </c>
    </row>
    <row r="1107" spans="1:3" x14ac:dyDescent="0.25">
      <c r="A1107" t="s">
        <v>5288</v>
      </c>
      <c r="B1107" t="s">
        <v>5289</v>
      </c>
      <c r="C1107" t="str">
        <f t="shared" si="17"/>
        <v>BRIVARACETAM</v>
      </c>
    </row>
    <row r="1108" spans="1:3" x14ac:dyDescent="0.25">
      <c r="A1108" t="s">
        <v>4657</v>
      </c>
      <c r="B1108" t="s">
        <v>4658</v>
      </c>
      <c r="C1108" t="str">
        <f t="shared" si="17"/>
        <v/>
      </c>
    </row>
    <row r="1109" spans="1:3" x14ac:dyDescent="0.25">
      <c r="A1109" t="s">
        <v>5478</v>
      </c>
      <c r="B1109" t="s">
        <v>5479</v>
      </c>
      <c r="C1109" t="str">
        <f t="shared" si="17"/>
        <v>BROMAZEPAM</v>
      </c>
    </row>
    <row r="1110" spans="1:3" x14ac:dyDescent="0.25">
      <c r="A1110" t="s">
        <v>2279</v>
      </c>
      <c r="B1110" t="s">
        <v>2280</v>
      </c>
      <c r="C1110" t="str">
        <f t="shared" si="17"/>
        <v/>
      </c>
    </row>
    <row r="1111" spans="1:3" x14ac:dyDescent="0.25">
      <c r="A1111" t="s">
        <v>2279</v>
      </c>
      <c r="B1111" t="s">
        <v>4949</v>
      </c>
      <c r="C1111" t="str">
        <f t="shared" si="17"/>
        <v/>
      </c>
    </row>
    <row r="1112" spans="1:3" x14ac:dyDescent="0.25">
      <c r="A1112" t="s">
        <v>6464</v>
      </c>
      <c r="B1112" t="s">
        <v>6465</v>
      </c>
      <c r="C1112" t="str">
        <f t="shared" si="17"/>
        <v/>
      </c>
    </row>
    <row r="1113" spans="1:3" x14ac:dyDescent="0.25">
      <c r="A1113" t="s">
        <v>6236</v>
      </c>
      <c r="B1113" t="s">
        <v>6237</v>
      </c>
      <c r="C1113" t="str">
        <f t="shared" si="17"/>
        <v/>
      </c>
    </row>
    <row r="1114" spans="1:3" x14ac:dyDescent="0.25">
      <c r="A1114" t="s">
        <v>7229</v>
      </c>
      <c r="B1114" t="s">
        <v>7013</v>
      </c>
      <c r="C1114" t="str">
        <f t="shared" si="17"/>
        <v/>
      </c>
    </row>
    <row r="1115" spans="1:3" x14ac:dyDescent="0.25">
      <c r="A1115" t="s">
        <v>2756</v>
      </c>
      <c r="B1115" t="s">
        <v>2757</v>
      </c>
      <c r="C1115" t="str">
        <f t="shared" si="17"/>
        <v>BROMOCRIPTINE</v>
      </c>
    </row>
    <row r="1116" spans="1:3" x14ac:dyDescent="0.25">
      <c r="A1116" t="s">
        <v>2756</v>
      </c>
      <c r="B1116" t="s">
        <v>5316</v>
      </c>
      <c r="C1116" t="str">
        <f t="shared" si="17"/>
        <v>BROMOCRIPTINE</v>
      </c>
    </row>
    <row r="1117" spans="1:3" x14ac:dyDescent="0.25">
      <c r="A1117" t="s">
        <v>8276</v>
      </c>
      <c r="B1117" t="s">
        <v>7013</v>
      </c>
      <c r="C1117" t="str">
        <f t="shared" si="17"/>
        <v/>
      </c>
    </row>
    <row r="1118" spans="1:3" x14ac:dyDescent="0.25">
      <c r="A1118" t="s">
        <v>8082</v>
      </c>
      <c r="B1118" t="s">
        <v>7013</v>
      </c>
      <c r="C1118" t="str">
        <f t="shared" si="17"/>
        <v/>
      </c>
    </row>
    <row r="1119" spans="1:3" x14ac:dyDescent="0.25">
      <c r="A1119" t="s">
        <v>6809</v>
      </c>
      <c r="B1119" t="s">
        <v>6810</v>
      </c>
      <c r="C1119" t="str">
        <f t="shared" si="17"/>
        <v/>
      </c>
    </row>
    <row r="1120" spans="1:3" x14ac:dyDescent="0.25">
      <c r="A1120" t="s">
        <v>6288</v>
      </c>
      <c r="B1120" t="s">
        <v>6289</v>
      </c>
      <c r="C1120" t="str">
        <f t="shared" si="17"/>
        <v/>
      </c>
    </row>
    <row r="1121" spans="1:3" x14ac:dyDescent="0.25">
      <c r="A1121" t="s">
        <v>7093</v>
      </c>
      <c r="B1121" t="s">
        <v>7013</v>
      </c>
      <c r="C1121" t="str">
        <f t="shared" si="17"/>
        <v/>
      </c>
    </row>
    <row r="1122" spans="1:3" x14ac:dyDescent="0.25">
      <c r="A1122" t="s">
        <v>8507</v>
      </c>
      <c r="B1122" t="s">
        <v>7013</v>
      </c>
      <c r="C1122" t="str">
        <f t="shared" si="17"/>
        <v/>
      </c>
    </row>
    <row r="1123" spans="1:3" x14ac:dyDescent="0.25">
      <c r="A1123" t="s">
        <v>5566</v>
      </c>
      <c r="B1123" t="s">
        <v>5568</v>
      </c>
      <c r="C1123" t="str">
        <f t="shared" si="17"/>
        <v>BROTIZOLAM</v>
      </c>
    </row>
    <row r="1124" spans="1:3" x14ac:dyDescent="0.25">
      <c r="A1124" t="s">
        <v>513</v>
      </c>
      <c r="B1124" t="s">
        <v>514</v>
      </c>
      <c r="C1124" t="str">
        <f t="shared" si="17"/>
        <v/>
      </c>
    </row>
    <row r="1125" spans="1:3" x14ac:dyDescent="0.25">
      <c r="A1125" t="s">
        <v>513</v>
      </c>
      <c r="B1125" t="s">
        <v>2699</v>
      </c>
      <c r="C1125" t="str">
        <f t="shared" si="17"/>
        <v/>
      </c>
    </row>
    <row r="1126" spans="1:3" x14ac:dyDescent="0.25">
      <c r="A1126" t="s">
        <v>513</v>
      </c>
      <c r="B1126" t="s">
        <v>5839</v>
      </c>
      <c r="C1126" t="str">
        <f t="shared" si="17"/>
        <v/>
      </c>
    </row>
    <row r="1127" spans="1:3" x14ac:dyDescent="0.25">
      <c r="A1127" t="s">
        <v>3834</v>
      </c>
      <c r="B1127" t="s">
        <v>3835</v>
      </c>
      <c r="C1127" t="str">
        <f t="shared" si="17"/>
        <v/>
      </c>
    </row>
    <row r="1128" spans="1:3" x14ac:dyDescent="0.25">
      <c r="A1128" t="s">
        <v>7607</v>
      </c>
      <c r="B1128" t="s">
        <v>7013</v>
      </c>
      <c r="C1128" t="str">
        <f t="shared" si="17"/>
        <v/>
      </c>
    </row>
    <row r="1129" spans="1:3" x14ac:dyDescent="0.25">
      <c r="A1129" t="s">
        <v>7144</v>
      </c>
      <c r="B1129" t="s">
        <v>7013</v>
      </c>
      <c r="C1129" t="str">
        <f t="shared" si="17"/>
        <v/>
      </c>
    </row>
    <row r="1130" spans="1:3" x14ac:dyDescent="0.25">
      <c r="A1130" t="s">
        <v>8924</v>
      </c>
      <c r="B1130" t="s">
        <v>7013</v>
      </c>
      <c r="C1130" t="str">
        <f t="shared" si="17"/>
        <v/>
      </c>
    </row>
    <row r="1131" spans="1:3" x14ac:dyDescent="0.25">
      <c r="A1131" t="s">
        <v>7137</v>
      </c>
      <c r="B1131" t="s">
        <v>7013</v>
      </c>
      <c r="C1131" t="str">
        <f t="shared" si="17"/>
        <v/>
      </c>
    </row>
    <row r="1132" spans="1:3" x14ac:dyDescent="0.25">
      <c r="A1132" t="s">
        <v>7047</v>
      </c>
      <c r="B1132" t="s">
        <v>7013</v>
      </c>
      <c r="C1132" t="str">
        <f t="shared" si="17"/>
        <v/>
      </c>
    </row>
    <row r="1133" spans="1:3" x14ac:dyDescent="0.25">
      <c r="A1133" t="s">
        <v>7694</v>
      </c>
      <c r="B1133" t="s">
        <v>7013</v>
      </c>
      <c r="C1133" t="str">
        <f t="shared" si="17"/>
        <v/>
      </c>
    </row>
    <row r="1134" spans="1:3" x14ac:dyDescent="0.25">
      <c r="A1134" t="s">
        <v>7919</v>
      </c>
      <c r="B1134" t="s">
        <v>7013</v>
      </c>
      <c r="C1134" t="str">
        <f t="shared" si="17"/>
        <v/>
      </c>
    </row>
    <row r="1135" spans="1:3" x14ac:dyDescent="0.25">
      <c r="A1135" t="s">
        <v>7311</v>
      </c>
      <c r="B1135" t="s">
        <v>7013</v>
      </c>
      <c r="C1135" t="str">
        <f t="shared" si="17"/>
        <v/>
      </c>
    </row>
    <row r="1136" spans="1:3" x14ac:dyDescent="0.25">
      <c r="A1136" t="s">
        <v>7772</v>
      </c>
      <c r="B1136" t="s">
        <v>7013</v>
      </c>
      <c r="C1136" t="str">
        <f t="shared" si="17"/>
        <v/>
      </c>
    </row>
    <row r="1137" spans="1:3" x14ac:dyDescent="0.25">
      <c r="A1137" t="s">
        <v>8639</v>
      </c>
      <c r="B1137" t="s">
        <v>7013</v>
      </c>
      <c r="C1137" t="str">
        <f t="shared" si="17"/>
        <v/>
      </c>
    </row>
    <row r="1138" spans="1:3" x14ac:dyDescent="0.25">
      <c r="A1138" t="s">
        <v>6309</v>
      </c>
      <c r="B1138" t="s">
        <v>6310</v>
      </c>
      <c r="C1138" t="str">
        <f t="shared" si="17"/>
        <v/>
      </c>
    </row>
    <row r="1139" spans="1:3" x14ac:dyDescent="0.25">
      <c r="A1139" t="s">
        <v>8506</v>
      </c>
      <c r="B1139" t="s">
        <v>7013</v>
      </c>
      <c r="C1139" t="str">
        <f t="shared" si="17"/>
        <v/>
      </c>
    </row>
    <row r="1140" spans="1:3" x14ac:dyDescent="0.25">
      <c r="A1140" t="s">
        <v>565</v>
      </c>
      <c r="B1140" t="s">
        <v>566</v>
      </c>
      <c r="C1140" t="str">
        <f t="shared" si="17"/>
        <v>BUDESONIDE</v>
      </c>
    </row>
    <row r="1141" spans="1:3" x14ac:dyDescent="0.25">
      <c r="A1141" t="s">
        <v>565</v>
      </c>
      <c r="B1141" t="s">
        <v>2430</v>
      </c>
      <c r="C1141" t="str">
        <f t="shared" si="17"/>
        <v>BUDESONIDE</v>
      </c>
    </row>
    <row r="1142" spans="1:3" x14ac:dyDescent="0.25">
      <c r="A1142" t="s">
        <v>565</v>
      </c>
      <c r="B1142" t="s">
        <v>6031</v>
      </c>
      <c r="C1142" t="str">
        <f t="shared" si="17"/>
        <v>BUDESONIDE</v>
      </c>
    </row>
    <row r="1143" spans="1:3" x14ac:dyDescent="0.25">
      <c r="A1143" t="s">
        <v>565</v>
      </c>
      <c r="B1143" t="s">
        <v>6119</v>
      </c>
      <c r="C1143" t="str">
        <f t="shared" si="17"/>
        <v>BUDESONIDE</v>
      </c>
    </row>
    <row r="1144" spans="1:3" x14ac:dyDescent="0.25">
      <c r="A1144" t="s">
        <v>565</v>
      </c>
      <c r="B1144" t="s">
        <v>6125</v>
      </c>
      <c r="C1144" t="str">
        <f t="shared" si="17"/>
        <v>BUDESONIDE</v>
      </c>
    </row>
    <row r="1145" spans="1:3" x14ac:dyDescent="0.25">
      <c r="A1145" t="s">
        <v>565</v>
      </c>
      <c r="B1145" t="s">
        <v>6140</v>
      </c>
      <c r="C1145" t="str">
        <f t="shared" si="17"/>
        <v>BUDESONIDE</v>
      </c>
    </row>
    <row r="1146" spans="1:3" x14ac:dyDescent="0.25">
      <c r="A1146" t="s">
        <v>565</v>
      </c>
      <c r="B1146" t="s">
        <v>6143</v>
      </c>
      <c r="C1146" t="str">
        <f t="shared" si="17"/>
        <v>BUDESONIDE</v>
      </c>
    </row>
    <row r="1147" spans="1:3" x14ac:dyDescent="0.25">
      <c r="A1147" t="s">
        <v>4713</v>
      </c>
      <c r="B1147" t="s">
        <v>4714</v>
      </c>
      <c r="C1147" t="str">
        <f t="shared" si="17"/>
        <v/>
      </c>
    </row>
    <row r="1148" spans="1:3" x14ac:dyDescent="0.25">
      <c r="A1148" t="s">
        <v>4713</v>
      </c>
      <c r="B1148" t="s">
        <v>4798</v>
      </c>
      <c r="C1148" t="str">
        <f t="shared" si="17"/>
        <v/>
      </c>
    </row>
    <row r="1149" spans="1:3" x14ac:dyDescent="0.25">
      <c r="A1149" t="s">
        <v>1804</v>
      </c>
      <c r="B1149" t="s">
        <v>1805</v>
      </c>
      <c r="C1149" t="str">
        <f t="shared" si="17"/>
        <v/>
      </c>
    </row>
    <row r="1150" spans="1:3" x14ac:dyDescent="0.25">
      <c r="A1150" t="s">
        <v>7106</v>
      </c>
      <c r="B1150" t="s">
        <v>7013</v>
      </c>
      <c r="C1150" t="str">
        <f t="shared" si="17"/>
        <v/>
      </c>
    </row>
    <row r="1151" spans="1:3" x14ac:dyDescent="0.25">
      <c r="A1151" t="s">
        <v>8595</v>
      </c>
      <c r="B1151" t="s">
        <v>7013</v>
      </c>
      <c r="C1151" t="str">
        <f t="shared" si="17"/>
        <v/>
      </c>
    </row>
    <row r="1152" spans="1:3" x14ac:dyDescent="0.25">
      <c r="A1152" t="s">
        <v>3753</v>
      </c>
      <c r="B1152" t="s">
        <v>3754</v>
      </c>
      <c r="C1152" t="str">
        <f t="shared" si="17"/>
        <v/>
      </c>
    </row>
    <row r="1153" spans="1:3" x14ac:dyDescent="0.25">
      <c r="A1153" t="s">
        <v>4699</v>
      </c>
      <c r="B1153" t="s">
        <v>4700</v>
      </c>
      <c r="C1153" t="str">
        <f t="shared" si="17"/>
        <v/>
      </c>
    </row>
    <row r="1154" spans="1:3" x14ac:dyDescent="0.25">
      <c r="A1154" t="s">
        <v>1731</v>
      </c>
      <c r="B1154" t="s">
        <v>1732</v>
      </c>
      <c r="C1154" t="str">
        <f t="shared" ref="C1154:C1217" si="18">IFERROR(IF(ISNUMBER(SEARCH(" ",A1154,1)-1),VLOOKUP(LEFT(A1154,SEARCH(" ",A1154,1)-1),D:D,1,FALSE),VLOOKUP(A1154,D:D,1,FALSE)),"")</f>
        <v>BUMETANIDE</v>
      </c>
    </row>
    <row r="1155" spans="1:3" x14ac:dyDescent="0.25">
      <c r="A1155" t="s">
        <v>1731</v>
      </c>
      <c r="B1155" t="s">
        <v>1738</v>
      </c>
      <c r="C1155" t="str">
        <f t="shared" si="18"/>
        <v>BUMETANIDE</v>
      </c>
    </row>
    <row r="1156" spans="1:3" x14ac:dyDescent="0.25">
      <c r="A1156" t="s">
        <v>1731</v>
      </c>
      <c r="B1156" t="s">
        <v>1761</v>
      </c>
      <c r="C1156" t="str">
        <f t="shared" si="18"/>
        <v>BUMETANIDE</v>
      </c>
    </row>
    <row r="1157" spans="1:3" x14ac:dyDescent="0.25">
      <c r="A1157" t="s">
        <v>1766</v>
      </c>
      <c r="B1157" t="s">
        <v>1767</v>
      </c>
      <c r="C1157" t="str">
        <f t="shared" si="18"/>
        <v/>
      </c>
    </row>
    <row r="1158" spans="1:3" x14ac:dyDescent="0.25">
      <c r="A1158" t="s">
        <v>1766</v>
      </c>
      <c r="B1158" t="s">
        <v>2752</v>
      </c>
      <c r="C1158" t="str">
        <f t="shared" si="18"/>
        <v/>
      </c>
    </row>
    <row r="1159" spans="1:3" x14ac:dyDescent="0.25">
      <c r="A1159" t="s">
        <v>5027</v>
      </c>
      <c r="B1159" t="s">
        <v>5026</v>
      </c>
      <c r="C1159" t="str">
        <f t="shared" si="18"/>
        <v/>
      </c>
    </row>
    <row r="1160" spans="1:3" x14ac:dyDescent="0.25">
      <c r="A1160" t="s">
        <v>5027</v>
      </c>
      <c r="B1160" t="s">
        <v>5046</v>
      </c>
      <c r="C1160" t="str">
        <f t="shared" si="18"/>
        <v/>
      </c>
    </row>
    <row r="1161" spans="1:3" x14ac:dyDescent="0.25">
      <c r="A1161" t="s">
        <v>5027</v>
      </c>
      <c r="B1161" t="s">
        <v>5050</v>
      </c>
      <c r="C1161" t="str">
        <f t="shared" si="18"/>
        <v/>
      </c>
    </row>
    <row r="1162" spans="1:3" x14ac:dyDescent="0.25">
      <c r="A1162" t="s">
        <v>5025</v>
      </c>
      <c r="B1162" t="s">
        <v>5026</v>
      </c>
      <c r="C1162" t="str">
        <f t="shared" si="18"/>
        <v/>
      </c>
    </row>
    <row r="1163" spans="1:3" x14ac:dyDescent="0.25">
      <c r="A1163" t="s">
        <v>5025</v>
      </c>
      <c r="B1163" t="s">
        <v>5046</v>
      </c>
      <c r="C1163" t="str">
        <f t="shared" si="18"/>
        <v/>
      </c>
    </row>
    <row r="1164" spans="1:3" x14ac:dyDescent="0.25">
      <c r="A1164" t="s">
        <v>5025</v>
      </c>
      <c r="B1164" t="s">
        <v>5050</v>
      </c>
      <c r="C1164" t="str">
        <f t="shared" si="18"/>
        <v/>
      </c>
    </row>
    <row r="1165" spans="1:3" x14ac:dyDescent="0.25">
      <c r="A1165" t="s">
        <v>5028</v>
      </c>
      <c r="B1165" t="s">
        <v>5026</v>
      </c>
      <c r="C1165" t="str">
        <f t="shared" si="18"/>
        <v/>
      </c>
    </row>
    <row r="1166" spans="1:3" x14ac:dyDescent="0.25">
      <c r="A1166" t="s">
        <v>5028</v>
      </c>
      <c r="B1166" t="s">
        <v>5046</v>
      </c>
      <c r="C1166" t="str">
        <f t="shared" si="18"/>
        <v/>
      </c>
    </row>
    <row r="1167" spans="1:3" x14ac:dyDescent="0.25">
      <c r="A1167" t="s">
        <v>5028</v>
      </c>
      <c r="B1167" t="s">
        <v>5050</v>
      </c>
      <c r="C1167" t="str">
        <f t="shared" si="18"/>
        <v/>
      </c>
    </row>
    <row r="1168" spans="1:3" x14ac:dyDescent="0.25">
      <c r="A1168" t="s">
        <v>5096</v>
      </c>
      <c r="B1168" t="s">
        <v>5097</v>
      </c>
      <c r="C1168" t="str">
        <f t="shared" si="18"/>
        <v>BUPRENORPHINE</v>
      </c>
    </row>
    <row r="1169" spans="1:3" x14ac:dyDescent="0.25">
      <c r="A1169" t="s">
        <v>5096</v>
      </c>
      <c r="B1169" t="s">
        <v>5805</v>
      </c>
      <c r="C1169" t="str">
        <f t="shared" si="18"/>
        <v>BUPRENORPHINE</v>
      </c>
    </row>
    <row r="1170" spans="1:3" x14ac:dyDescent="0.25">
      <c r="A1170" t="s">
        <v>5096</v>
      </c>
      <c r="B1170" t="s">
        <v>5807</v>
      </c>
      <c r="C1170" t="str">
        <f t="shared" si="18"/>
        <v>BUPRENORPHINE</v>
      </c>
    </row>
    <row r="1171" spans="1:3" x14ac:dyDescent="0.25">
      <c r="A1171" t="s">
        <v>622</v>
      </c>
      <c r="B1171" t="s">
        <v>621</v>
      </c>
      <c r="C1171" t="str">
        <f t="shared" si="18"/>
        <v>BUPROPION</v>
      </c>
    </row>
    <row r="1172" spans="1:3" x14ac:dyDescent="0.25">
      <c r="A1172" t="s">
        <v>622</v>
      </c>
      <c r="B1172" t="s">
        <v>5686</v>
      </c>
      <c r="C1172" t="str">
        <f t="shared" si="18"/>
        <v>BUPROPION</v>
      </c>
    </row>
    <row r="1173" spans="1:3" x14ac:dyDescent="0.25">
      <c r="A1173" t="s">
        <v>4927</v>
      </c>
      <c r="B1173" t="s">
        <v>4928</v>
      </c>
      <c r="C1173" t="str">
        <f t="shared" si="18"/>
        <v/>
      </c>
    </row>
    <row r="1174" spans="1:3" x14ac:dyDescent="0.25">
      <c r="A1174" t="s">
        <v>4482</v>
      </c>
      <c r="B1174" t="s">
        <v>4483</v>
      </c>
      <c r="C1174" t="str">
        <f t="shared" si="18"/>
        <v>BUSERELINE</v>
      </c>
    </row>
    <row r="1175" spans="1:3" x14ac:dyDescent="0.25">
      <c r="A1175" t="s">
        <v>5517</v>
      </c>
      <c r="B1175" t="s">
        <v>5518</v>
      </c>
      <c r="C1175" t="str">
        <f t="shared" si="18"/>
        <v>BUSPIRONE</v>
      </c>
    </row>
    <row r="1176" spans="1:3" x14ac:dyDescent="0.25">
      <c r="A1176" t="s">
        <v>8328</v>
      </c>
      <c r="B1176" t="s">
        <v>7013</v>
      </c>
      <c r="C1176" t="str">
        <f t="shared" si="18"/>
        <v/>
      </c>
    </row>
    <row r="1177" spans="1:3" x14ac:dyDescent="0.25">
      <c r="A1177" t="s">
        <v>7606</v>
      </c>
      <c r="B1177" t="s">
        <v>7013</v>
      </c>
      <c r="C1177" t="str">
        <f t="shared" si="18"/>
        <v/>
      </c>
    </row>
    <row r="1178" spans="1:3" x14ac:dyDescent="0.25">
      <c r="A1178" t="s">
        <v>8137</v>
      </c>
      <c r="B1178" t="s">
        <v>7013</v>
      </c>
      <c r="C1178" t="str">
        <f t="shared" si="18"/>
        <v/>
      </c>
    </row>
    <row r="1179" spans="1:3" x14ac:dyDescent="0.25">
      <c r="A1179" t="s">
        <v>4053</v>
      </c>
      <c r="B1179" t="s">
        <v>4054</v>
      </c>
      <c r="C1179" t="str">
        <f t="shared" si="18"/>
        <v>BUSULFAN</v>
      </c>
    </row>
    <row r="1180" spans="1:3" x14ac:dyDescent="0.25">
      <c r="A1180" t="s">
        <v>8468</v>
      </c>
      <c r="B1180" t="s">
        <v>7013</v>
      </c>
      <c r="C1180" t="str">
        <f t="shared" si="18"/>
        <v/>
      </c>
    </row>
    <row r="1181" spans="1:3" x14ac:dyDescent="0.25">
      <c r="A1181" t="s">
        <v>8409</v>
      </c>
      <c r="B1181" t="s">
        <v>7013</v>
      </c>
      <c r="C1181" t="str">
        <f t="shared" si="18"/>
        <v/>
      </c>
    </row>
    <row r="1182" spans="1:3" x14ac:dyDescent="0.25">
      <c r="A1182" t="s">
        <v>1808</v>
      </c>
      <c r="B1182" t="s">
        <v>1809</v>
      </c>
      <c r="C1182" t="str">
        <f t="shared" si="18"/>
        <v/>
      </c>
    </row>
    <row r="1183" spans="1:3" x14ac:dyDescent="0.25">
      <c r="A1183" t="s">
        <v>5530</v>
      </c>
      <c r="B1183" t="s">
        <v>5531</v>
      </c>
      <c r="C1183" t="str">
        <f t="shared" si="18"/>
        <v/>
      </c>
    </row>
    <row r="1184" spans="1:3" x14ac:dyDescent="0.25">
      <c r="A1184" t="s">
        <v>2717</v>
      </c>
      <c r="B1184" t="s">
        <v>2718</v>
      </c>
      <c r="C1184" t="str">
        <f t="shared" si="18"/>
        <v/>
      </c>
    </row>
    <row r="1185" spans="1:3" x14ac:dyDescent="0.25">
      <c r="A1185" t="s">
        <v>8302</v>
      </c>
      <c r="B1185" t="s">
        <v>7013</v>
      </c>
      <c r="C1185" t="str">
        <f t="shared" si="18"/>
        <v/>
      </c>
    </row>
    <row r="1186" spans="1:3" x14ac:dyDescent="0.25">
      <c r="A1186" t="s">
        <v>5098</v>
      </c>
      <c r="B1186" t="s">
        <v>5099</v>
      </c>
      <c r="C1186" t="str">
        <f t="shared" si="18"/>
        <v/>
      </c>
    </row>
    <row r="1187" spans="1:3" x14ac:dyDescent="0.25">
      <c r="A1187" t="s">
        <v>5100</v>
      </c>
      <c r="B1187" t="s">
        <v>5099</v>
      </c>
      <c r="C1187" t="str">
        <f t="shared" si="18"/>
        <v/>
      </c>
    </row>
    <row r="1188" spans="1:3" x14ac:dyDescent="0.25">
      <c r="A1188" t="s">
        <v>8484</v>
      </c>
      <c r="B1188" t="s">
        <v>7013</v>
      </c>
      <c r="C1188" t="str">
        <f t="shared" si="18"/>
        <v/>
      </c>
    </row>
    <row r="1189" spans="1:3" x14ac:dyDescent="0.25">
      <c r="A1189" t="s">
        <v>8111</v>
      </c>
      <c r="B1189" t="s">
        <v>7013</v>
      </c>
      <c r="C1189" t="str">
        <f t="shared" si="18"/>
        <v/>
      </c>
    </row>
    <row r="1190" spans="1:3" x14ac:dyDescent="0.25">
      <c r="A1190" t="s">
        <v>8112</v>
      </c>
      <c r="B1190" t="s">
        <v>7013</v>
      </c>
      <c r="C1190" t="str">
        <f t="shared" si="18"/>
        <v/>
      </c>
    </row>
    <row r="1191" spans="1:3" x14ac:dyDescent="0.25">
      <c r="A1191" t="s">
        <v>8814</v>
      </c>
      <c r="B1191" t="s">
        <v>7013</v>
      </c>
      <c r="C1191" t="str">
        <f t="shared" si="18"/>
        <v/>
      </c>
    </row>
    <row r="1192" spans="1:3" x14ac:dyDescent="0.25">
      <c r="A1192" t="s">
        <v>1427</v>
      </c>
      <c r="B1192" t="s">
        <v>1428</v>
      </c>
      <c r="C1192" t="str">
        <f t="shared" si="18"/>
        <v/>
      </c>
    </row>
    <row r="1193" spans="1:3" x14ac:dyDescent="0.25">
      <c r="A1193" t="s">
        <v>4146</v>
      </c>
      <c r="B1193" t="s">
        <v>4147</v>
      </c>
      <c r="C1193" t="str">
        <f t="shared" si="18"/>
        <v>CABAZITAXEL</v>
      </c>
    </row>
    <row r="1194" spans="1:3" x14ac:dyDescent="0.25">
      <c r="A1194" t="s">
        <v>4148</v>
      </c>
      <c r="B1194" t="s">
        <v>4147</v>
      </c>
      <c r="C1194" t="str">
        <f t="shared" si="18"/>
        <v>CABAZITAXEL</v>
      </c>
    </row>
    <row r="1195" spans="1:3" x14ac:dyDescent="0.25">
      <c r="A1195" t="s">
        <v>2760</v>
      </c>
      <c r="B1195" t="s">
        <v>2761</v>
      </c>
      <c r="C1195" t="str">
        <f t="shared" si="18"/>
        <v>CABERGOLINE</v>
      </c>
    </row>
    <row r="1196" spans="1:3" x14ac:dyDescent="0.25">
      <c r="A1196" t="s">
        <v>2760</v>
      </c>
      <c r="B1196" t="s">
        <v>5325</v>
      </c>
      <c r="C1196" t="str">
        <f t="shared" si="18"/>
        <v>CABERGOLINE</v>
      </c>
    </row>
    <row r="1197" spans="1:3" x14ac:dyDescent="0.25">
      <c r="A1197" t="s">
        <v>3666</v>
      </c>
      <c r="B1197" t="s">
        <v>3667</v>
      </c>
      <c r="C1197" t="str">
        <f t="shared" si="18"/>
        <v/>
      </c>
    </row>
    <row r="1198" spans="1:3" x14ac:dyDescent="0.25">
      <c r="A1198" t="s">
        <v>4277</v>
      </c>
      <c r="B1198" t="s">
        <v>4278</v>
      </c>
      <c r="C1198" t="str">
        <f t="shared" si="18"/>
        <v>CABOZANTINIB</v>
      </c>
    </row>
    <row r="1199" spans="1:3" x14ac:dyDescent="0.25">
      <c r="A1199" t="s">
        <v>7574</v>
      </c>
      <c r="B1199" t="s">
        <v>7013</v>
      </c>
      <c r="C1199" t="str">
        <f t="shared" si="18"/>
        <v/>
      </c>
    </row>
    <row r="1200" spans="1:3" x14ac:dyDescent="0.25">
      <c r="A1200" t="s">
        <v>8178</v>
      </c>
      <c r="B1200" t="s">
        <v>7013</v>
      </c>
      <c r="C1200" t="str">
        <f t="shared" si="18"/>
        <v/>
      </c>
    </row>
    <row r="1201" spans="1:3" x14ac:dyDescent="0.25">
      <c r="A1201" t="s">
        <v>8509</v>
      </c>
      <c r="B1201" t="s">
        <v>7013</v>
      </c>
      <c r="C1201" t="str">
        <f t="shared" si="18"/>
        <v/>
      </c>
    </row>
    <row r="1202" spans="1:3" x14ac:dyDescent="0.25">
      <c r="A1202" t="s">
        <v>2261</v>
      </c>
      <c r="B1202" t="s">
        <v>2262</v>
      </c>
      <c r="C1202" t="str">
        <f t="shared" si="18"/>
        <v/>
      </c>
    </row>
    <row r="1203" spans="1:3" x14ac:dyDescent="0.25">
      <c r="A1203" t="s">
        <v>2634</v>
      </c>
      <c r="B1203" t="s">
        <v>2635</v>
      </c>
      <c r="C1203" t="str">
        <f t="shared" si="18"/>
        <v/>
      </c>
    </row>
    <row r="1204" spans="1:3" x14ac:dyDescent="0.25">
      <c r="A1204" t="s">
        <v>1535</v>
      </c>
      <c r="B1204" t="s">
        <v>1536</v>
      </c>
      <c r="C1204" t="str">
        <f t="shared" si="18"/>
        <v/>
      </c>
    </row>
    <row r="1205" spans="1:3" x14ac:dyDescent="0.25">
      <c r="A1205" t="s">
        <v>2684</v>
      </c>
      <c r="B1205" t="s">
        <v>2682</v>
      </c>
      <c r="C1205" t="str">
        <f t="shared" si="18"/>
        <v>CAFEINE</v>
      </c>
    </row>
    <row r="1206" spans="1:3" x14ac:dyDescent="0.25">
      <c r="A1206" t="s">
        <v>2684</v>
      </c>
      <c r="B1206" t="s">
        <v>5725</v>
      </c>
      <c r="C1206" t="str">
        <f t="shared" si="18"/>
        <v>CAFEINE</v>
      </c>
    </row>
    <row r="1207" spans="1:3" x14ac:dyDescent="0.25">
      <c r="A1207" t="s">
        <v>2684</v>
      </c>
      <c r="B1207" t="s">
        <v>6817</v>
      </c>
      <c r="C1207" t="str">
        <f t="shared" si="18"/>
        <v>CAFEINE</v>
      </c>
    </row>
    <row r="1208" spans="1:3" x14ac:dyDescent="0.25">
      <c r="A1208" t="s">
        <v>2681</v>
      </c>
      <c r="B1208" t="s">
        <v>2682</v>
      </c>
      <c r="C1208" t="str">
        <f t="shared" si="18"/>
        <v>CAFEINE</v>
      </c>
    </row>
    <row r="1209" spans="1:3" x14ac:dyDescent="0.25">
      <c r="A1209" t="s">
        <v>2681</v>
      </c>
      <c r="B1209" t="s">
        <v>5725</v>
      </c>
      <c r="C1209" t="str">
        <f t="shared" si="18"/>
        <v>CAFEINE</v>
      </c>
    </row>
    <row r="1210" spans="1:3" x14ac:dyDescent="0.25">
      <c r="A1210" t="s">
        <v>2681</v>
      </c>
      <c r="B1210" t="s">
        <v>6817</v>
      </c>
      <c r="C1210" t="str">
        <f t="shared" si="18"/>
        <v>CAFEINE</v>
      </c>
    </row>
    <row r="1211" spans="1:3" x14ac:dyDescent="0.25">
      <c r="A1211" t="s">
        <v>2683</v>
      </c>
      <c r="B1211" t="s">
        <v>2682</v>
      </c>
      <c r="C1211" t="str">
        <f t="shared" si="18"/>
        <v>CAFEINE</v>
      </c>
    </row>
    <row r="1212" spans="1:3" x14ac:dyDescent="0.25">
      <c r="A1212" t="s">
        <v>2683</v>
      </c>
      <c r="B1212" t="s">
        <v>5725</v>
      </c>
      <c r="C1212" t="str">
        <f t="shared" si="18"/>
        <v>CAFEINE</v>
      </c>
    </row>
    <row r="1213" spans="1:3" x14ac:dyDescent="0.25">
      <c r="A1213" t="s">
        <v>2683</v>
      </c>
      <c r="B1213" t="s">
        <v>6817</v>
      </c>
      <c r="C1213" t="str">
        <f t="shared" si="18"/>
        <v>CAFEINE</v>
      </c>
    </row>
    <row r="1214" spans="1:3" x14ac:dyDescent="0.25">
      <c r="A1214" t="s">
        <v>2685</v>
      </c>
      <c r="B1214" t="s">
        <v>2682</v>
      </c>
      <c r="C1214" t="str">
        <f t="shared" si="18"/>
        <v>CAFEINE</v>
      </c>
    </row>
    <row r="1215" spans="1:3" x14ac:dyDescent="0.25">
      <c r="A1215" t="s">
        <v>2685</v>
      </c>
      <c r="B1215" t="s">
        <v>5725</v>
      </c>
      <c r="C1215" t="str">
        <f t="shared" si="18"/>
        <v>CAFEINE</v>
      </c>
    </row>
    <row r="1216" spans="1:3" x14ac:dyDescent="0.25">
      <c r="A1216" t="s">
        <v>2685</v>
      </c>
      <c r="B1216" t="s">
        <v>6817</v>
      </c>
      <c r="C1216" t="str">
        <f t="shared" si="18"/>
        <v>CAFEINE</v>
      </c>
    </row>
    <row r="1217" spans="1:3" x14ac:dyDescent="0.25">
      <c r="A1217" t="s">
        <v>8227</v>
      </c>
      <c r="B1217" t="s">
        <v>7013</v>
      </c>
      <c r="C1217" t="str">
        <f t="shared" si="18"/>
        <v/>
      </c>
    </row>
    <row r="1218" spans="1:3" x14ac:dyDescent="0.25">
      <c r="A1218" t="s">
        <v>7283</v>
      </c>
      <c r="B1218" t="s">
        <v>7013</v>
      </c>
      <c r="C1218" t="str">
        <f t="shared" ref="C1218:C1281" si="19">IFERROR(IF(ISNUMBER(SEARCH(" ",A1218,1)-1),VLOOKUP(LEFT(A1218,SEARCH(" ",A1218,1)-1),D:D,1,FALSE),VLOOKUP(A1218,D:D,1,FALSE)),"")</f>
        <v/>
      </c>
    </row>
    <row r="1219" spans="1:3" x14ac:dyDescent="0.25">
      <c r="A1219" t="s">
        <v>8511</v>
      </c>
      <c r="B1219" t="s">
        <v>7013</v>
      </c>
      <c r="C1219" t="str">
        <f t="shared" si="19"/>
        <v/>
      </c>
    </row>
    <row r="1220" spans="1:3" x14ac:dyDescent="0.25">
      <c r="A1220" t="s">
        <v>8679</v>
      </c>
      <c r="B1220" t="s">
        <v>7013</v>
      </c>
      <c r="C1220" t="str">
        <f t="shared" si="19"/>
        <v/>
      </c>
    </row>
    <row r="1221" spans="1:3" x14ac:dyDescent="0.25">
      <c r="A1221" t="s">
        <v>8681</v>
      </c>
      <c r="B1221" t="s">
        <v>7013</v>
      </c>
      <c r="C1221" t="str">
        <f t="shared" si="19"/>
        <v/>
      </c>
    </row>
    <row r="1222" spans="1:3" x14ac:dyDescent="0.25">
      <c r="A1222" t="s">
        <v>7023</v>
      </c>
      <c r="B1222" t="s">
        <v>7013</v>
      </c>
      <c r="C1222" t="str">
        <f t="shared" si="19"/>
        <v/>
      </c>
    </row>
    <row r="1223" spans="1:3" x14ac:dyDescent="0.25">
      <c r="A1223" t="s">
        <v>7959</v>
      </c>
      <c r="B1223" t="s">
        <v>7013</v>
      </c>
      <c r="C1223" t="str">
        <f t="shared" si="19"/>
        <v/>
      </c>
    </row>
    <row r="1224" spans="1:3" x14ac:dyDescent="0.25">
      <c r="A1224" t="s">
        <v>7703</v>
      </c>
      <c r="B1224" t="s">
        <v>7013</v>
      </c>
      <c r="C1224" t="str">
        <f t="shared" si="19"/>
        <v/>
      </c>
    </row>
    <row r="1225" spans="1:3" x14ac:dyDescent="0.25">
      <c r="A1225" t="s">
        <v>7332</v>
      </c>
      <c r="B1225" t="s">
        <v>7013</v>
      </c>
      <c r="C1225" t="str">
        <f t="shared" si="19"/>
        <v/>
      </c>
    </row>
    <row r="1226" spans="1:3" x14ac:dyDescent="0.25">
      <c r="A1226" t="s">
        <v>7704</v>
      </c>
      <c r="B1226" t="s">
        <v>7013</v>
      </c>
      <c r="C1226" t="str">
        <f t="shared" si="19"/>
        <v/>
      </c>
    </row>
    <row r="1227" spans="1:3" x14ac:dyDescent="0.25">
      <c r="A1227" t="s">
        <v>7960</v>
      </c>
      <c r="B1227" t="s">
        <v>7013</v>
      </c>
      <c r="C1227" t="str">
        <f t="shared" si="19"/>
        <v/>
      </c>
    </row>
    <row r="1228" spans="1:3" x14ac:dyDescent="0.25">
      <c r="A1228" t="s">
        <v>7961</v>
      </c>
      <c r="B1228" t="s">
        <v>7013</v>
      </c>
      <c r="C1228" t="str">
        <f t="shared" si="19"/>
        <v/>
      </c>
    </row>
    <row r="1229" spans="1:3" x14ac:dyDescent="0.25">
      <c r="A1229" t="s">
        <v>7810</v>
      </c>
      <c r="B1229" t="s">
        <v>7013</v>
      </c>
      <c r="C1229" t="str">
        <f t="shared" si="19"/>
        <v/>
      </c>
    </row>
    <row r="1230" spans="1:3" x14ac:dyDescent="0.25">
      <c r="A1230" t="s">
        <v>808</v>
      </c>
      <c r="B1230" t="s">
        <v>809</v>
      </c>
      <c r="C1230" t="str">
        <f t="shared" si="19"/>
        <v>CALCIFEDIOL</v>
      </c>
    </row>
    <row r="1231" spans="1:3" x14ac:dyDescent="0.25">
      <c r="A1231" t="s">
        <v>808</v>
      </c>
      <c r="B1231" t="s">
        <v>3155</v>
      </c>
      <c r="C1231" t="str">
        <f t="shared" si="19"/>
        <v>CALCIFEDIOL</v>
      </c>
    </row>
    <row r="1232" spans="1:3" x14ac:dyDescent="0.25">
      <c r="A1232" t="s">
        <v>2322</v>
      </c>
      <c r="B1232" t="s">
        <v>2324</v>
      </c>
      <c r="C1232" t="str">
        <f t="shared" si="19"/>
        <v>CALCIPOTRIOL</v>
      </c>
    </row>
    <row r="1233" spans="1:3" x14ac:dyDescent="0.25">
      <c r="A1233" t="s">
        <v>2322</v>
      </c>
      <c r="B1233" t="s">
        <v>2331</v>
      </c>
      <c r="C1233" t="str">
        <f t="shared" si="19"/>
        <v>CALCIPOTRIOL</v>
      </c>
    </row>
    <row r="1234" spans="1:3" x14ac:dyDescent="0.25">
      <c r="A1234" t="s">
        <v>3149</v>
      </c>
      <c r="B1234" t="s">
        <v>3150</v>
      </c>
      <c r="C1234" t="str">
        <f t="shared" si="19"/>
        <v/>
      </c>
    </row>
    <row r="1235" spans="1:3" x14ac:dyDescent="0.25">
      <c r="A1235" t="s">
        <v>3147</v>
      </c>
      <c r="B1235" t="s">
        <v>3148</v>
      </c>
      <c r="C1235" t="str">
        <f t="shared" si="19"/>
        <v/>
      </c>
    </row>
    <row r="1236" spans="1:3" x14ac:dyDescent="0.25">
      <c r="A1236" t="s">
        <v>3145</v>
      </c>
      <c r="B1236" t="s">
        <v>3146</v>
      </c>
      <c r="C1236" t="str">
        <f t="shared" si="19"/>
        <v/>
      </c>
    </row>
    <row r="1237" spans="1:3" x14ac:dyDescent="0.25">
      <c r="A1237" t="s">
        <v>801</v>
      </c>
      <c r="B1237" t="s">
        <v>802</v>
      </c>
      <c r="C1237" t="str">
        <f t="shared" si="19"/>
        <v>CALCITRIOL</v>
      </c>
    </row>
    <row r="1238" spans="1:3" x14ac:dyDescent="0.25">
      <c r="A1238" t="s">
        <v>801</v>
      </c>
      <c r="B1238" t="s">
        <v>2325</v>
      </c>
      <c r="C1238" t="str">
        <f t="shared" si="19"/>
        <v>CALCITRIOL</v>
      </c>
    </row>
    <row r="1239" spans="1:3" x14ac:dyDescent="0.25">
      <c r="A1239" t="s">
        <v>888</v>
      </c>
      <c r="B1239" t="s">
        <v>889</v>
      </c>
      <c r="C1239" t="str">
        <f t="shared" si="19"/>
        <v/>
      </c>
    </row>
    <row r="1240" spans="1:3" x14ac:dyDescent="0.25">
      <c r="A1240" t="s">
        <v>888</v>
      </c>
      <c r="B1240" t="s">
        <v>893</v>
      </c>
      <c r="C1240" t="str">
        <f t="shared" si="19"/>
        <v/>
      </c>
    </row>
    <row r="1241" spans="1:3" x14ac:dyDescent="0.25">
      <c r="A1241" t="s">
        <v>888</v>
      </c>
      <c r="B1241" t="s">
        <v>6762</v>
      </c>
      <c r="C1241" t="str">
        <f t="shared" si="19"/>
        <v/>
      </c>
    </row>
    <row r="1242" spans="1:3" x14ac:dyDescent="0.25">
      <c r="A1242" t="s">
        <v>888</v>
      </c>
      <c r="B1242" t="s">
        <v>6767</v>
      </c>
      <c r="C1242" t="str">
        <f t="shared" si="19"/>
        <v/>
      </c>
    </row>
    <row r="1243" spans="1:3" x14ac:dyDescent="0.25">
      <c r="A1243" t="s">
        <v>891</v>
      </c>
      <c r="B1243" t="s">
        <v>889</v>
      </c>
      <c r="C1243" t="str">
        <f t="shared" si="19"/>
        <v/>
      </c>
    </row>
    <row r="1244" spans="1:3" x14ac:dyDescent="0.25">
      <c r="A1244" t="s">
        <v>891</v>
      </c>
      <c r="B1244" t="s">
        <v>893</v>
      </c>
      <c r="C1244" t="str">
        <f t="shared" si="19"/>
        <v/>
      </c>
    </row>
    <row r="1245" spans="1:3" x14ac:dyDescent="0.25">
      <c r="A1245" t="s">
        <v>891</v>
      </c>
      <c r="B1245" t="s">
        <v>6762</v>
      </c>
      <c r="C1245" t="str">
        <f t="shared" si="19"/>
        <v/>
      </c>
    </row>
    <row r="1246" spans="1:3" x14ac:dyDescent="0.25">
      <c r="A1246" t="s">
        <v>891</v>
      </c>
      <c r="B1246" t="s">
        <v>6767</v>
      </c>
      <c r="C1246" t="str">
        <f t="shared" si="19"/>
        <v/>
      </c>
    </row>
    <row r="1247" spans="1:3" x14ac:dyDescent="0.25">
      <c r="A1247" t="s">
        <v>1204</v>
      </c>
      <c r="B1247" t="s">
        <v>1205</v>
      </c>
      <c r="C1247" t="str">
        <f t="shared" si="19"/>
        <v/>
      </c>
    </row>
    <row r="1248" spans="1:3" x14ac:dyDescent="0.25">
      <c r="A1248" t="s">
        <v>598</v>
      </c>
      <c r="B1248" t="s">
        <v>589</v>
      </c>
      <c r="C1248" t="str">
        <f t="shared" si="19"/>
        <v/>
      </c>
    </row>
    <row r="1249" spans="1:3" x14ac:dyDescent="0.25">
      <c r="A1249" t="s">
        <v>598</v>
      </c>
      <c r="B1249" t="s">
        <v>5593</v>
      </c>
      <c r="C1249" t="str">
        <f t="shared" si="19"/>
        <v/>
      </c>
    </row>
    <row r="1250" spans="1:3" x14ac:dyDescent="0.25">
      <c r="A1250" t="s">
        <v>5597</v>
      </c>
      <c r="B1250" t="s">
        <v>5593</v>
      </c>
      <c r="C1250" t="str">
        <f t="shared" si="19"/>
        <v/>
      </c>
    </row>
    <row r="1251" spans="1:3" x14ac:dyDescent="0.25">
      <c r="A1251" t="s">
        <v>128</v>
      </c>
      <c r="B1251" t="s">
        <v>129</v>
      </c>
      <c r="C1251" t="str">
        <f t="shared" si="19"/>
        <v/>
      </c>
    </row>
    <row r="1252" spans="1:3" x14ac:dyDescent="0.25">
      <c r="A1252" t="s">
        <v>128</v>
      </c>
      <c r="B1252" t="s">
        <v>871</v>
      </c>
      <c r="C1252" t="str">
        <f t="shared" si="19"/>
        <v/>
      </c>
    </row>
    <row r="1253" spans="1:3" x14ac:dyDescent="0.25">
      <c r="A1253" t="s">
        <v>128</v>
      </c>
      <c r="B1253" t="s">
        <v>889</v>
      </c>
      <c r="C1253" t="str">
        <f t="shared" si="19"/>
        <v/>
      </c>
    </row>
    <row r="1254" spans="1:3" x14ac:dyDescent="0.25">
      <c r="A1254" t="s">
        <v>128</v>
      </c>
      <c r="B1254" t="s">
        <v>893</v>
      </c>
      <c r="C1254" t="str">
        <f t="shared" si="19"/>
        <v/>
      </c>
    </row>
    <row r="1255" spans="1:3" x14ac:dyDescent="0.25">
      <c r="A1255" t="s">
        <v>130</v>
      </c>
      <c r="B1255" t="s">
        <v>129</v>
      </c>
      <c r="C1255" t="str">
        <f t="shared" si="19"/>
        <v/>
      </c>
    </row>
    <row r="1256" spans="1:3" x14ac:dyDescent="0.25">
      <c r="A1256" t="s">
        <v>130</v>
      </c>
      <c r="B1256" t="s">
        <v>871</v>
      </c>
      <c r="C1256" t="str">
        <f t="shared" si="19"/>
        <v/>
      </c>
    </row>
    <row r="1257" spans="1:3" x14ac:dyDescent="0.25">
      <c r="A1257" t="s">
        <v>130</v>
      </c>
      <c r="B1257" t="s">
        <v>889</v>
      </c>
      <c r="C1257" t="str">
        <f t="shared" si="19"/>
        <v/>
      </c>
    </row>
    <row r="1258" spans="1:3" x14ac:dyDescent="0.25">
      <c r="A1258" t="s">
        <v>130</v>
      </c>
      <c r="B1258" t="s">
        <v>893</v>
      </c>
      <c r="C1258" t="str">
        <f t="shared" si="19"/>
        <v/>
      </c>
    </row>
    <row r="1259" spans="1:3" x14ac:dyDescent="0.25">
      <c r="A1259" t="s">
        <v>8762</v>
      </c>
      <c r="B1259" t="s">
        <v>7013</v>
      </c>
      <c r="C1259" t="str">
        <f t="shared" si="19"/>
        <v/>
      </c>
    </row>
    <row r="1260" spans="1:3" x14ac:dyDescent="0.25">
      <c r="A1260" t="s">
        <v>877</v>
      </c>
      <c r="B1260" t="s">
        <v>878</v>
      </c>
      <c r="C1260" t="str">
        <f t="shared" si="19"/>
        <v/>
      </c>
    </row>
    <row r="1261" spans="1:3" x14ac:dyDescent="0.25">
      <c r="A1261" t="s">
        <v>877</v>
      </c>
      <c r="B1261" t="s">
        <v>889</v>
      </c>
      <c r="C1261" t="str">
        <f t="shared" si="19"/>
        <v/>
      </c>
    </row>
    <row r="1262" spans="1:3" x14ac:dyDescent="0.25">
      <c r="A1262" t="s">
        <v>877</v>
      </c>
      <c r="B1262" t="s">
        <v>893</v>
      </c>
      <c r="C1262" t="str">
        <f t="shared" si="19"/>
        <v/>
      </c>
    </row>
    <row r="1263" spans="1:3" x14ac:dyDescent="0.25">
      <c r="A1263" t="s">
        <v>877</v>
      </c>
      <c r="B1263" t="s">
        <v>1387</v>
      </c>
      <c r="C1263" t="str">
        <f t="shared" si="19"/>
        <v/>
      </c>
    </row>
    <row r="1264" spans="1:3" x14ac:dyDescent="0.25">
      <c r="A1264" t="s">
        <v>877</v>
      </c>
      <c r="B1264" t="s">
        <v>2966</v>
      </c>
      <c r="C1264" t="str">
        <f t="shared" si="19"/>
        <v/>
      </c>
    </row>
    <row r="1265" spans="1:3" x14ac:dyDescent="0.25">
      <c r="A1265" t="s">
        <v>879</v>
      </c>
      <c r="B1265" t="s">
        <v>878</v>
      </c>
      <c r="C1265" t="str">
        <f t="shared" si="19"/>
        <v/>
      </c>
    </row>
    <row r="1266" spans="1:3" x14ac:dyDescent="0.25">
      <c r="A1266" t="s">
        <v>879</v>
      </c>
      <c r="B1266" t="s">
        <v>889</v>
      </c>
      <c r="C1266" t="str">
        <f t="shared" si="19"/>
        <v/>
      </c>
    </row>
    <row r="1267" spans="1:3" x14ac:dyDescent="0.25">
      <c r="A1267" t="s">
        <v>879</v>
      </c>
      <c r="B1267" t="s">
        <v>893</v>
      </c>
      <c r="C1267" t="str">
        <f t="shared" si="19"/>
        <v/>
      </c>
    </row>
    <row r="1268" spans="1:3" x14ac:dyDescent="0.25">
      <c r="A1268" t="s">
        <v>879</v>
      </c>
      <c r="B1268" t="s">
        <v>1387</v>
      </c>
      <c r="C1268" t="str">
        <f t="shared" si="19"/>
        <v/>
      </c>
    </row>
    <row r="1269" spans="1:3" x14ac:dyDescent="0.25">
      <c r="A1269" t="s">
        <v>879</v>
      </c>
      <c r="B1269" t="s">
        <v>2966</v>
      </c>
      <c r="C1269" t="str">
        <f t="shared" si="19"/>
        <v/>
      </c>
    </row>
    <row r="1270" spans="1:3" x14ac:dyDescent="0.25">
      <c r="A1270" t="s">
        <v>880</v>
      </c>
      <c r="B1270" t="s">
        <v>878</v>
      </c>
      <c r="C1270" t="str">
        <f t="shared" si="19"/>
        <v/>
      </c>
    </row>
    <row r="1271" spans="1:3" x14ac:dyDescent="0.25">
      <c r="A1271" t="s">
        <v>880</v>
      </c>
      <c r="B1271" t="s">
        <v>889</v>
      </c>
      <c r="C1271" t="str">
        <f t="shared" si="19"/>
        <v/>
      </c>
    </row>
    <row r="1272" spans="1:3" x14ac:dyDescent="0.25">
      <c r="A1272" t="s">
        <v>880</v>
      </c>
      <c r="B1272" t="s">
        <v>893</v>
      </c>
      <c r="C1272" t="str">
        <f t="shared" si="19"/>
        <v/>
      </c>
    </row>
    <row r="1273" spans="1:3" x14ac:dyDescent="0.25">
      <c r="A1273" t="s">
        <v>880</v>
      </c>
      <c r="B1273" t="s">
        <v>1387</v>
      </c>
      <c r="C1273" t="str">
        <f t="shared" si="19"/>
        <v/>
      </c>
    </row>
    <row r="1274" spans="1:3" x14ac:dyDescent="0.25">
      <c r="A1274" t="s">
        <v>880</v>
      </c>
      <c r="B1274" t="s">
        <v>2966</v>
      </c>
      <c r="C1274" t="str">
        <f t="shared" si="19"/>
        <v/>
      </c>
    </row>
    <row r="1275" spans="1:3" x14ac:dyDescent="0.25">
      <c r="A1275" t="s">
        <v>592</v>
      </c>
      <c r="B1275" t="s">
        <v>589</v>
      </c>
      <c r="C1275" t="str">
        <f t="shared" si="19"/>
        <v/>
      </c>
    </row>
    <row r="1276" spans="1:3" x14ac:dyDescent="0.25">
      <c r="A1276" t="s">
        <v>592</v>
      </c>
      <c r="B1276" t="s">
        <v>887</v>
      </c>
      <c r="C1276" t="str">
        <f t="shared" si="19"/>
        <v/>
      </c>
    </row>
    <row r="1277" spans="1:3" x14ac:dyDescent="0.25">
      <c r="A1277" t="s">
        <v>8057</v>
      </c>
      <c r="B1277" t="s">
        <v>7013</v>
      </c>
      <c r="C1277" t="str">
        <f t="shared" si="19"/>
        <v/>
      </c>
    </row>
    <row r="1278" spans="1:3" x14ac:dyDescent="0.25">
      <c r="A1278" t="s">
        <v>8347</v>
      </c>
      <c r="B1278" t="s">
        <v>7013</v>
      </c>
      <c r="C1278" t="str">
        <f t="shared" si="19"/>
        <v/>
      </c>
    </row>
    <row r="1279" spans="1:3" x14ac:dyDescent="0.25">
      <c r="A1279" t="s">
        <v>596</v>
      </c>
      <c r="B1279" t="s">
        <v>589</v>
      </c>
      <c r="C1279" t="str">
        <f t="shared" si="19"/>
        <v/>
      </c>
    </row>
    <row r="1280" spans="1:3" x14ac:dyDescent="0.25">
      <c r="A1280" t="s">
        <v>867</v>
      </c>
      <c r="B1280" t="s">
        <v>868</v>
      </c>
      <c r="C1280" t="str">
        <f t="shared" si="19"/>
        <v/>
      </c>
    </row>
    <row r="1281" spans="1:3" x14ac:dyDescent="0.25">
      <c r="A1281" t="s">
        <v>867</v>
      </c>
      <c r="B1281" t="s">
        <v>893</v>
      </c>
      <c r="C1281" t="str">
        <f t="shared" si="19"/>
        <v/>
      </c>
    </row>
    <row r="1282" spans="1:3" x14ac:dyDescent="0.25">
      <c r="A1282" t="s">
        <v>883</v>
      </c>
      <c r="B1282" t="s">
        <v>884</v>
      </c>
      <c r="C1282" t="str">
        <f t="shared" ref="C1282:C1345" si="20">IFERROR(IF(ISNUMBER(SEARCH(" ",A1282,1)-1),VLOOKUP(LEFT(A1282,SEARCH(" ",A1282,1)-1),D:D,1,FALSE),VLOOKUP(A1282,D:D,1,FALSE)),"")</f>
        <v/>
      </c>
    </row>
    <row r="1283" spans="1:3" x14ac:dyDescent="0.25">
      <c r="A1283" t="s">
        <v>883</v>
      </c>
      <c r="B1283" t="s">
        <v>893</v>
      </c>
      <c r="C1283" t="str">
        <f t="shared" si="20"/>
        <v/>
      </c>
    </row>
    <row r="1284" spans="1:3" x14ac:dyDescent="0.25">
      <c r="A1284" t="s">
        <v>886</v>
      </c>
      <c r="B1284" t="s">
        <v>884</v>
      </c>
      <c r="C1284" t="str">
        <f t="shared" si="20"/>
        <v/>
      </c>
    </row>
    <row r="1285" spans="1:3" x14ac:dyDescent="0.25">
      <c r="A1285" t="s">
        <v>886</v>
      </c>
      <c r="B1285" t="s">
        <v>889</v>
      </c>
      <c r="C1285" t="str">
        <f t="shared" si="20"/>
        <v/>
      </c>
    </row>
    <row r="1286" spans="1:3" x14ac:dyDescent="0.25">
      <c r="A1286" t="s">
        <v>886</v>
      </c>
      <c r="B1286" t="s">
        <v>893</v>
      </c>
      <c r="C1286" t="str">
        <f t="shared" si="20"/>
        <v/>
      </c>
    </row>
    <row r="1287" spans="1:3" x14ac:dyDescent="0.25">
      <c r="A1287" t="s">
        <v>869</v>
      </c>
      <c r="B1287" t="s">
        <v>870</v>
      </c>
      <c r="C1287" t="str">
        <f t="shared" si="20"/>
        <v/>
      </c>
    </row>
    <row r="1288" spans="1:3" x14ac:dyDescent="0.25">
      <c r="A1288" t="s">
        <v>869</v>
      </c>
      <c r="B1288" t="s">
        <v>889</v>
      </c>
      <c r="C1288" t="str">
        <f t="shared" si="20"/>
        <v/>
      </c>
    </row>
    <row r="1289" spans="1:3" x14ac:dyDescent="0.25">
      <c r="A1289" t="s">
        <v>869</v>
      </c>
      <c r="B1289" t="s">
        <v>893</v>
      </c>
      <c r="C1289" t="str">
        <f t="shared" si="20"/>
        <v/>
      </c>
    </row>
    <row r="1290" spans="1:3" x14ac:dyDescent="0.25">
      <c r="A1290" t="s">
        <v>869</v>
      </c>
      <c r="B1290" t="s">
        <v>2653</v>
      </c>
      <c r="C1290" t="str">
        <f t="shared" si="20"/>
        <v/>
      </c>
    </row>
    <row r="1291" spans="1:3" x14ac:dyDescent="0.25">
      <c r="A1291" t="s">
        <v>885</v>
      </c>
      <c r="B1291" t="s">
        <v>884</v>
      </c>
      <c r="C1291" t="str">
        <f t="shared" si="20"/>
        <v/>
      </c>
    </row>
    <row r="1292" spans="1:3" x14ac:dyDescent="0.25">
      <c r="A1292" t="s">
        <v>875</v>
      </c>
      <c r="B1292" t="s">
        <v>876</v>
      </c>
      <c r="C1292" t="str">
        <f t="shared" si="20"/>
        <v/>
      </c>
    </row>
    <row r="1293" spans="1:3" x14ac:dyDescent="0.25">
      <c r="A1293" t="s">
        <v>875</v>
      </c>
      <c r="B1293" t="s">
        <v>889</v>
      </c>
      <c r="C1293" t="str">
        <f t="shared" si="20"/>
        <v/>
      </c>
    </row>
    <row r="1294" spans="1:3" x14ac:dyDescent="0.25">
      <c r="A1294" t="s">
        <v>875</v>
      </c>
      <c r="B1294" t="s">
        <v>893</v>
      </c>
      <c r="C1294" t="str">
        <f t="shared" si="20"/>
        <v/>
      </c>
    </row>
    <row r="1295" spans="1:3" x14ac:dyDescent="0.25">
      <c r="A1295" t="s">
        <v>881</v>
      </c>
      <c r="B1295" t="s">
        <v>882</v>
      </c>
      <c r="C1295" t="str">
        <f t="shared" si="20"/>
        <v/>
      </c>
    </row>
    <row r="1296" spans="1:3" x14ac:dyDescent="0.25">
      <c r="A1296" t="s">
        <v>881</v>
      </c>
      <c r="B1296" t="s">
        <v>889</v>
      </c>
      <c r="C1296" t="str">
        <f t="shared" si="20"/>
        <v/>
      </c>
    </row>
    <row r="1297" spans="1:3" x14ac:dyDescent="0.25">
      <c r="A1297" t="s">
        <v>881</v>
      </c>
      <c r="B1297" t="s">
        <v>893</v>
      </c>
      <c r="C1297" t="str">
        <f t="shared" si="20"/>
        <v/>
      </c>
    </row>
    <row r="1298" spans="1:3" x14ac:dyDescent="0.25">
      <c r="A1298" t="s">
        <v>588</v>
      </c>
      <c r="B1298" t="s">
        <v>589</v>
      </c>
      <c r="C1298" t="str">
        <f t="shared" si="20"/>
        <v/>
      </c>
    </row>
    <row r="1299" spans="1:3" x14ac:dyDescent="0.25">
      <c r="A1299" t="s">
        <v>590</v>
      </c>
      <c r="B1299" t="s">
        <v>589</v>
      </c>
      <c r="C1299" t="str">
        <f t="shared" si="20"/>
        <v/>
      </c>
    </row>
    <row r="1300" spans="1:3" x14ac:dyDescent="0.25">
      <c r="A1300" t="s">
        <v>594</v>
      </c>
      <c r="B1300" t="s">
        <v>589</v>
      </c>
      <c r="C1300" t="str">
        <f t="shared" si="20"/>
        <v/>
      </c>
    </row>
    <row r="1301" spans="1:3" x14ac:dyDescent="0.25">
      <c r="A1301" t="s">
        <v>597</v>
      </c>
      <c r="B1301" t="s">
        <v>589</v>
      </c>
      <c r="C1301" t="str">
        <f t="shared" si="20"/>
        <v/>
      </c>
    </row>
    <row r="1302" spans="1:3" x14ac:dyDescent="0.25">
      <c r="A1302" t="s">
        <v>874</v>
      </c>
      <c r="B1302" t="s">
        <v>873</v>
      </c>
      <c r="C1302" t="str">
        <f t="shared" si="20"/>
        <v/>
      </c>
    </row>
    <row r="1303" spans="1:3" x14ac:dyDescent="0.25">
      <c r="A1303" t="s">
        <v>874</v>
      </c>
      <c r="B1303" t="s">
        <v>889</v>
      </c>
      <c r="C1303" t="str">
        <f t="shared" si="20"/>
        <v/>
      </c>
    </row>
    <row r="1304" spans="1:3" x14ac:dyDescent="0.25">
      <c r="A1304" t="s">
        <v>874</v>
      </c>
      <c r="B1304" t="s">
        <v>893</v>
      </c>
      <c r="C1304" t="str">
        <f t="shared" si="20"/>
        <v/>
      </c>
    </row>
    <row r="1305" spans="1:3" x14ac:dyDescent="0.25">
      <c r="A1305" t="s">
        <v>872</v>
      </c>
      <c r="B1305" t="s">
        <v>873</v>
      </c>
      <c r="C1305" t="str">
        <f t="shared" si="20"/>
        <v/>
      </c>
    </row>
    <row r="1306" spans="1:3" x14ac:dyDescent="0.25">
      <c r="A1306" t="s">
        <v>872</v>
      </c>
      <c r="B1306" t="s">
        <v>889</v>
      </c>
      <c r="C1306" t="str">
        <f t="shared" si="20"/>
        <v/>
      </c>
    </row>
    <row r="1307" spans="1:3" x14ac:dyDescent="0.25">
      <c r="A1307" t="s">
        <v>872</v>
      </c>
      <c r="B1307" t="s">
        <v>893</v>
      </c>
      <c r="C1307" t="str">
        <f t="shared" si="20"/>
        <v/>
      </c>
    </row>
    <row r="1308" spans="1:3" x14ac:dyDescent="0.25">
      <c r="A1308" t="s">
        <v>595</v>
      </c>
      <c r="B1308" t="s">
        <v>589</v>
      </c>
      <c r="C1308" t="str">
        <f t="shared" si="20"/>
        <v/>
      </c>
    </row>
    <row r="1309" spans="1:3" x14ac:dyDescent="0.25">
      <c r="A1309" t="s">
        <v>591</v>
      </c>
      <c r="B1309" t="s">
        <v>589</v>
      </c>
      <c r="C1309" t="str">
        <f t="shared" si="20"/>
        <v/>
      </c>
    </row>
    <row r="1310" spans="1:3" x14ac:dyDescent="0.25">
      <c r="A1310" t="s">
        <v>890</v>
      </c>
      <c r="B1310" t="s">
        <v>889</v>
      </c>
      <c r="C1310" t="str">
        <f t="shared" si="20"/>
        <v/>
      </c>
    </row>
    <row r="1311" spans="1:3" x14ac:dyDescent="0.25">
      <c r="A1311" t="s">
        <v>890</v>
      </c>
      <c r="B1311" t="s">
        <v>892</v>
      </c>
      <c r="C1311" t="str">
        <f t="shared" si="20"/>
        <v/>
      </c>
    </row>
    <row r="1312" spans="1:3" x14ac:dyDescent="0.25">
      <c r="A1312" t="s">
        <v>890</v>
      </c>
      <c r="B1312" t="s">
        <v>893</v>
      </c>
      <c r="C1312" t="str">
        <f t="shared" si="20"/>
        <v/>
      </c>
    </row>
    <row r="1313" spans="1:3" x14ac:dyDescent="0.25">
      <c r="A1313" t="s">
        <v>593</v>
      </c>
      <c r="B1313" t="s">
        <v>589</v>
      </c>
      <c r="C1313" t="str">
        <f t="shared" si="20"/>
        <v/>
      </c>
    </row>
    <row r="1314" spans="1:3" x14ac:dyDescent="0.25">
      <c r="A1314" t="s">
        <v>7257</v>
      </c>
      <c r="B1314" t="s">
        <v>7013</v>
      </c>
      <c r="C1314" t="str">
        <f t="shared" si="20"/>
        <v/>
      </c>
    </row>
    <row r="1315" spans="1:3" x14ac:dyDescent="0.25">
      <c r="A1315" t="s">
        <v>8343</v>
      </c>
      <c r="B1315" t="s">
        <v>7013</v>
      </c>
      <c r="C1315" t="str">
        <f t="shared" si="20"/>
        <v/>
      </c>
    </row>
    <row r="1316" spans="1:3" x14ac:dyDescent="0.25">
      <c r="A1316" t="s">
        <v>6754</v>
      </c>
      <c r="B1316" t="s">
        <v>6755</v>
      </c>
      <c r="C1316" t="str">
        <f t="shared" si="20"/>
        <v/>
      </c>
    </row>
    <row r="1317" spans="1:3" x14ac:dyDescent="0.25">
      <c r="A1317" t="s">
        <v>7436</v>
      </c>
      <c r="B1317" t="s">
        <v>7013</v>
      </c>
      <c r="C1317" t="str">
        <f t="shared" si="20"/>
        <v/>
      </c>
    </row>
    <row r="1318" spans="1:3" x14ac:dyDescent="0.25">
      <c r="A1318" t="s">
        <v>2233</v>
      </c>
      <c r="B1318" t="s">
        <v>2232</v>
      </c>
      <c r="C1318" t="str">
        <f t="shared" si="20"/>
        <v/>
      </c>
    </row>
    <row r="1319" spans="1:3" x14ac:dyDescent="0.25">
      <c r="A1319" t="s">
        <v>7927</v>
      </c>
      <c r="B1319" t="s">
        <v>7013</v>
      </c>
      <c r="C1319" t="str">
        <f t="shared" si="20"/>
        <v/>
      </c>
    </row>
    <row r="1320" spans="1:3" x14ac:dyDescent="0.25">
      <c r="A1320" t="s">
        <v>7307</v>
      </c>
      <c r="B1320" t="s">
        <v>7013</v>
      </c>
      <c r="C1320" t="str">
        <f t="shared" si="20"/>
        <v/>
      </c>
    </row>
    <row r="1321" spans="1:3" x14ac:dyDescent="0.25">
      <c r="A1321" t="s">
        <v>7320</v>
      </c>
      <c r="B1321" t="s">
        <v>7013</v>
      </c>
      <c r="C1321" t="str">
        <f t="shared" si="20"/>
        <v/>
      </c>
    </row>
    <row r="1322" spans="1:3" x14ac:dyDescent="0.25">
      <c r="A1322" t="s">
        <v>8648</v>
      </c>
      <c r="B1322" t="s">
        <v>7013</v>
      </c>
      <c r="C1322" t="str">
        <f t="shared" si="20"/>
        <v/>
      </c>
    </row>
    <row r="1323" spans="1:3" x14ac:dyDescent="0.25">
      <c r="A1323" t="s">
        <v>7203</v>
      </c>
      <c r="B1323" t="s">
        <v>7013</v>
      </c>
      <c r="C1323" t="str">
        <f t="shared" si="20"/>
        <v/>
      </c>
    </row>
    <row r="1324" spans="1:3" x14ac:dyDescent="0.25">
      <c r="A1324" t="s">
        <v>7285</v>
      </c>
      <c r="B1324" t="s">
        <v>7013</v>
      </c>
      <c r="C1324" t="str">
        <f t="shared" si="20"/>
        <v/>
      </c>
    </row>
    <row r="1325" spans="1:3" x14ac:dyDescent="0.25">
      <c r="A1325" t="s">
        <v>5492</v>
      </c>
      <c r="B1325" t="s">
        <v>5493</v>
      </c>
      <c r="C1325" t="str">
        <f t="shared" si="20"/>
        <v/>
      </c>
    </row>
    <row r="1326" spans="1:3" x14ac:dyDescent="0.25">
      <c r="A1326" t="s">
        <v>8668</v>
      </c>
      <c r="B1326" t="s">
        <v>7013</v>
      </c>
      <c r="C1326" t="str">
        <f t="shared" si="20"/>
        <v/>
      </c>
    </row>
    <row r="1327" spans="1:3" x14ac:dyDescent="0.25">
      <c r="A1327" t="s">
        <v>8707</v>
      </c>
      <c r="B1327" t="s">
        <v>7013</v>
      </c>
      <c r="C1327" t="str">
        <f t="shared" si="20"/>
        <v/>
      </c>
    </row>
    <row r="1328" spans="1:3" x14ac:dyDescent="0.25">
      <c r="A1328" t="s">
        <v>8304</v>
      </c>
      <c r="B1328" t="s">
        <v>7013</v>
      </c>
      <c r="C1328" t="str">
        <f t="shared" si="20"/>
        <v/>
      </c>
    </row>
    <row r="1329" spans="1:3" x14ac:dyDescent="0.25">
      <c r="A1329" t="s">
        <v>7988</v>
      </c>
      <c r="B1329" t="s">
        <v>7013</v>
      </c>
      <c r="C1329" t="str">
        <f t="shared" si="20"/>
        <v/>
      </c>
    </row>
    <row r="1330" spans="1:3" x14ac:dyDescent="0.25">
      <c r="A1330" t="s">
        <v>8277</v>
      </c>
      <c r="B1330" t="s">
        <v>7013</v>
      </c>
      <c r="C1330" t="str">
        <f t="shared" si="20"/>
        <v/>
      </c>
    </row>
    <row r="1331" spans="1:3" x14ac:dyDescent="0.25">
      <c r="A1331" t="s">
        <v>1590</v>
      </c>
      <c r="B1331" t="s">
        <v>1591</v>
      </c>
      <c r="C1331" t="str">
        <f t="shared" si="20"/>
        <v/>
      </c>
    </row>
    <row r="1332" spans="1:3" x14ac:dyDescent="0.25">
      <c r="A1332" t="s">
        <v>1592</v>
      </c>
      <c r="B1332" t="s">
        <v>1591</v>
      </c>
      <c r="C1332" t="str">
        <f t="shared" si="20"/>
        <v/>
      </c>
    </row>
    <row r="1333" spans="1:3" x14ac:dyDescent="0.25">
      <c r="A1333" t="s">
        <v>1593</v>
      </c>
      <c r="B1333" t="s">
        <v>1591</v>
      </c>
      <c r="C1333" t="str">
        <f t="shared" si="20"/>
        <v/>
      </c>
    </row>
    <row r="1334" spans="1:3" x14ac:dyDescent="0.25">
      <c r="A1334" t="s">
        <v>213</v>
      </c>
      <c r="B1334" t="s">
        <v>212</v>
      </c>
      <c r="C1334" t="str">
        <f t="shared" si="20"/>
        <v/>
      </c>
    </row>
    <row r="1335" spans="1:3" x14ac:dyDescent="0.25">
      <c r="A1335" t="s">
        <v>213</v>
      </c>
      <c r="B1335" t="s">
        <v>292</v>
      </c>
      <c r="C1335" t="str">
        <f t="shared" si="20"/>
        <v/>
      </c>
    </row>
    <row r="1336" spans="1:3" x14ac:dyDescent="0.25">
      <c r="A1336" t="s">
        <v>211</v>
      </c>
      <c r="B1336" t="s">
        <v>212</v>
      </c>
      <c r="C1336" t="str">
        <f t="shared" si="20"/>
        <v/>
      </c>
    </row>
    <row r="1337" spans="1:3" x14ac:dyDescent="0.25">
      <c r="A1337" t="s">
        <v>211</v>
      </c>
      <c r="B1337" t="s">
        <v>292</v>
      </c>
      <c r="C1337" t="str">
        <f t="shared" si="20"/>
        <v/>
      </c>
    </row>
    <row r="1338" spans="1:3" x14ac:dyDescent="0.25">
      <c r="A1338" t="s">
        <v>4651</v>
      </c>
      <c r="B1338" t="s">
        <v>4652</v>
      </c>
      <c r="C1338" t="str">
        <f t="shared" si="20"/>
        <v>CANAKINUMAB</v>
      </c>
    </row>
    <row r="1339" spans="1:3" x14ac:dyDescent="0.25">
      <c r="A1339" t="s">
        <v>2082</v>
      </c>
      <c r="B1339" t="s">
        <v>2083</v>
      </c>
      <c r="C1339" t="str">
        <f t="shared" si="20"/>
        <v>CANDESARTAN</v>
      </c>
    </row>
    <row r="1340" spans="1:3" x14ac:dyDescent="0.25">
      <c r="A1340" t="s">
        <v>2082</v>
      </c>
      <c r="B1340" t="s">
        <v>2094</v>
      </c>
      <c r="C1340" t="str">
        <f t="shared" si="20"/>
        <v>CANDESARTAN</v>
      </c>
    </row>
    <row r="1341" spans="1:3" x14ac:dyDescent="0.25">
      <c r="A1341" t="s">
        <v>2082</v>
      </c>
      <c r="B1341" t="s">
        <v>2102</v>
      </c>
      <c r="C1341" t="str">
        <f t="shared" si="20"/>
        <v>CANDESARTAN</v>
      </c>
    </row>
    <row r="1342" spans="1:3" x14ac:dyDescent="0.25">
      <c r="A1342" t="s">
        <v>2082</v>
      </c>
      <c r="B1342" t="s">
        <v>2112</v>
      </c>
      <c r="C1342" t="str">
        <f t="shared" si="20"/>
        <v>CANDESARTAN</v>
      </c>
    </row>
    <row r="1343" spans="1:3" x14ac:dyDescent="0.25">
      <c r="A1343" t="s">
        <v>8084</v>
      </c>
      <c r="B1343" t="s">
        <v>7013</v>
      </c>
      <c r="C1343" t="str">
        <f t="shared" si="20"/>
        <v/>
      </c>
    </row>
    <row r="1344" spans="1:3" x14ac:dyDescent="0.25">
      <c r="A1344" t="s">
        <v>8177</v>
      </c>
      <c r="B1344" t="s">
        <v>7013</v>
      </c>
      <c r="C1344" t="str">
        <f t="shared" si="20"/>
        <v/>
      </c>
    </row>
    <row r="1345" spans="1:3" x14ac:dyDescent="0.25">
      <c r="A1345" t="s">
        <v>5290</v>
      </c>
      <c r="B1345" t="s">
        <v>5291</v>
      </c>
      <c r="C1345" t="str">
        <f t="shared" si="20"/>
        <v/>
      </c>
    </row>
    <row r="1346" spans="1:3" x14ac:dyDescent="0.25">
      <c r="A1346" t="s">
        <v>8515</v>
      </c>
      <c r="B1346" t="s">
        <v>7013</v>
      </c>
      <c r="C1346" t="str">
        <f t="shared" ref="C1346:C1409" si="21">IFERROR(IF(ISNUMBER(SEARCH(" ",A1346,1)-1),VLOOKUP(LEFT(A1346,SEARCH(" ",A1346,1)-1),D:D,1,FALSE),VLOOKUP(A1346,D:D,1,FALSE)),"")</f>
        <v/>
      </c>
    </row>
    <row r="1347" spans="1:3" x14ac:dyDescent="0.25">
      <c r="A1347" t="s">
        <v>8010</v>
      </c>
      <c r="B1347" t="s">
        <v>7013</v>
      </c>
      <c r="C1347" t="str">
        <f t="shared" si="21"/>
        <v/>
      </c>
    </row>
    <row r="1348" spans="1:3" x14ac:dyDescent="0.25">
      <c r="A1348" t="s">
        <v>1745</v>
      </c>
      <c r="B1348" t="s">
        <v>1746</v>
      </c>
      <c r="C1348" t="str">
        <f t="shared" si="21"/>
        <v/>
      </c>
    </row>
    <row r="1349" spans="1:3" x14ac:dyDescent="0.25">
      <c r="A1349" t="s">
        <v>1747</v>
      </c>
      <c r="B1349" t="s">
        <v>1748</v>
      </c>
      <c r="C1349" t="str">
        <f t="shared" si="21"/>
        <v/>
      </c>
    </row>
    <row r="1350" spans="1:3" x14ac:dyDescent="0.25">
      <c r="A1350" t="s">
        <v>7642</v>
      </c>
      <c r="B1350" t="s">
        <v>7013</v>
      </c>
      <c r="C1350" t="str">
        <f t="shared" si="21"/>
        <v/>
      </c>
    </row>
    <row r="1351" spans="1:3" x14ac:dyDescent="0.25">
      <c r="A1351" t="s">
        <v>8109</v>
      </c>
      <c r="B1351" t="s">
        <v>7013</v>
      </c>
      <c r="C1351" t="str">
        <f t="shared" si="21"/>
        <v/>
      </c>
    </row>
    <row r="1352" spans="1:3" x14ac:dyDescent="0.25">
      <c r="A1352" t="s">
        <v>4106</v>
      </c>
      <c r="B1352" t="s">
        <v>4107</v>
      </c>
      <c r="C1352" t="str">
        <f t="shared" si="21"/>
        <v>CAPECITABINE</v>
      </c>
    </row>
    <row r="1353" spans="1:3" x14ac:dyDescent="0.25">
      <c r="A1353" t="s">
        <v>8397</v>
      </c>
      <c r="B1353" t="s">
        <v>7013</v>
      </c>
      <c r="C1353" t="str">
        <f t="shared" si="21"/>
        <v/>
      </c>
    </row>
    <row r="1354" spans="1:3" x14ac:dyDescent="0.25">
      <c r="A1354" t="s">
        <v>1178</v>
      </c>
      <c r="B1354" t="s">
        <v>1179</v>
      </c>
      <c r="C1354" t="str">
        <f t="shared" si="21"/>
        <v/>
      </c>
    </row>
    <row r="1355" spans="1:3" x14ac:dyDescent="0.25">
      <c r="A1355" t="s">
        <v>4298</v>
      </c>
      <c r="B1355" t="s">
        <v>4299</v>
      </c>
      <c r="C1355" t="str">
        <f t="shared" si="21"/>
        <v/>
      </c>
    </row>
    <row r="1356" spans="1:3" x14ac:dyDescent="0.25">
      <c r="A1356" t="s">
        <v>3527</v>
      </c>
      <c r="B1356" t="s">
        <v>3528</v>
      </c>
      <c r="C1356" t="str">
        <f t="shared" si="21"/>
        <v/>
      </c>
    </row>
    <row r="1357" spans="1:3" x14ac:dyDescent="0.25">
      <c r="A1357" t="s">
        <v>8286</v>
      </c>
      <c r="B1357" t="s">
        <v>7013</v>
      </c>
      <c r="C1357" t="str">
        <f t="shared" si="21"/>
        <v/>
      </c>
    </row>
    <row r="1358" spans="1:3" x14ac:dyDescent="0.25">
      <c r="A1358" t="s">
        <v>4810</v>
      </c>
      <c r="B1358" t="s">
        <v>4811</v>
      </c>
      <c r="C1358" t="str">
        <f t="shared" si="21"/>
        <v/>
      </c>
    </row>
    <row r="1359" spans="1:3" x14ac:dyDescent="0.25">
      <c r="A1359" t="s">
        <v>4810</v>
      </c>
      <c r="B1359" t="s">
        <v>5053</v>
      </c>
      <c r="C1359" t="str">
        <f t="shared" si="21"/>
        <v/>
      </c>
    </row>
    <row r="1360" spans="1:3" x14ac:dyDescent="0.25">
      <c r="A1360" t="s">
        <v>7278</v>
      </c>
      <c r="B1360" t="s">
        <v>7013</v>
      </c>
      <c r="C1360" t="str">
        <f t="shared" si="21"/>
        <v/>
      </c>
    </row>
    <row r="1361" spans="1:3" x14ac:dyDescent="0.25">
      <c r="A1361" t="s">
        <v>7795</v>
      </c>
      <c r="B1361" t="s">
        <v>7013</v>
      </c>
      <c r="C1361" t="str">
        <f t="shared" si="21"/>
        <v/>
      </c>
    </row>
    <row r="1362" spans="1:3" x14ac:dyDescent="0.25">
      <c r="A1362" t="s">
        <v>7333</v>
      </c>
      <c r="B1362" t="s">
        <v>7013</v>
      </c>
      <c r="C1362" t="str">
        <f t="shared" si="21"/>
        <v/>
      </c>
    </row>
    <row r="1363" spans="1:3" x14ac:dyDescent="0.25">
      <c r="A1363" t="s">
        <v>5054</v>
      </c>
      <c r="B1363" t="s">
        <v>5053</v>
      </c>
      <c r="C1363" t="str">
        <f t="shared" si="21"/>
        <v/>
      </c>
    </row>
    <row r="1364" spans="1:3" x14ac:dyDescent="0.25">
      <c r="A1364" t="s">
        <v>5509</v>
      </c>
      <c r="B1364" t="s">
        <v>5510</v>
      </c>
      <c r="C1364" t="str">
        <f t="shared" si="21"/>
        <v/>
      </c>
    </row>
    <row r="1365" spans="1:3" x14ac:dyDescent="0.25">
      <c r="A1365" t="s">
        <v>2021</v>
      </c>
      <c r="B1365" t="s">
        <v>2022</v>
      </c>
      <c r="C1365" t="str">
        <f t="shared" si="21"/>
        <v>CAPTOPRIL</v>
      </c>
    </row>
    <row r="1366" spans="1:3" x14ac:dyDescent="0.25">
      <c r="A1366" t="s">
        <v>2021</v>
      </c>
      <c r="B1366" t="s">
        <v>2052</v>
      </c>
      <c r="C1366" t="str">
        <f t="shared" si="21"/>
        <v>CAPTOPRIL</v>
      </c>
    </row>
    <row r="1367" spans="1:3" x14ac:dyDescent="0.25">
      <c r="A1367" t="s">
        <v>5779</v>
      </c>
      <c r="B1367" t="s">
        <v>5780</v>
      </c>
      <c r="C1367" t="str">
        <f t="shared" si="21"/>
        <v>CARBACHOL</v>
      </c>
    </row>
    <row r="1368" spans="1:3" x14ac:dyDescent="0.25">
      <c r="A1368" t="s">
        <v>5779</v>
      </c>
      <c r="B1368" t="s">
        <v>6492</v>
      </c>
      <c r="C1368" t="str">
        <f t="shared" si="21"/>
        <v>CARBACHOL</v>
      </c>
    </row>
    <row r="1369" spans="1:3" x14ac:dyDescent="0.25">
      <c r="A1369" t="s">
        <v>5240</v>
      </c>
      <c r="B1369" t="s">
        <v>5241</v>
      </c>
      <c r="C1369" t="str">
        <f t="shared" si="21"/>
        <v>CARBAMAZEPINE</v>
      </c>
    </row>
    <row r="1370" spans="1:3" x14ac:dyDescent="0.25">
      <c r="A1370" t="s">
        <v>1109</v>
      </c>
      <c r="B1370" t="s">
        <v>1110</v>
      </c>
      <c r="C1370" t="str">
        <f t="shared" si="21"/>
        <v/>
      </c>
    </row>
    <row r="1371" spans="1:3" x14ac:dyDescent="0.25">
      <c r="A1371" t="s">
        <v>1109</v>
      </c>
      <c r="B1371" t="s">
        <v>5153</v>
      </c>
      <c r="C1371" t="str">
        <f t="shared" si="21"/>
        <v/>
      </c>
    </row>
    <row r="1372" spans="1:3" x14ac:dyDescent="0.25">
      <c r="A1372" t="s">
        <v>1242</v>
      </c>
      <c r="B1372" t="s">
        <v>1243</v>
      </c>
      <c r="C1372" t="str">
        <f t="shared" si="21"/>
        <v/>
      </c>
    </row>
    <row r="1373" spans="1:3" x14ac:dyDescent="0.25">
      <c r="A1373" t="s">
        <v>3184</v>
      </c>
      <c r="B1373" t="s">
        <v>3185</v>
      </c>
      <c r="C1373" t="str">
        <f t="shared" si="21"/>
        <v/>
      </c>
    </row>
    <row r="1374" spans="1:3" x14ac:dyDescent="0.25">
      <c r="A1374" t="s">
        <v>3063</v>
      </c>
      <c r="B1374" t="s">
        <v>3064</v>
      </c>
      <c r="C1374" t="str">
        <f t="shared" si="21"/>
        <v>CARBETOCINE</v>
      </c>
    </row>
    <row r="1375" spans="1:3" x14ac:dyDescent="0.25">
      <c r="A1375" t="s">
        <v>8522</v>
      </c>
      <c r="B1375" t="s">
        <v>7013</v>
      </c>
      <c r="C1375" t="str">
        <f t="shared" si="21"/>
        <v/>
      </c>
    </row>
    <row r="1376" spans="1:3" x14ac:dyDescent="0.25">
      <c r="A1376" t="s">
        <v>3127</v>
      </c>
      <c r="B1376" t="s">
        <v>3128</v>
      </c>
      <c r="C1376" t="str">
        <f t="shared" si="21"/>
        <v>CARBIMAZOLE</v>
      </c>
    </row>
    <row r="1377" spans="1:3" x14ac:dyDescent="0.25">
      <c r="A1377" t="s">
        <v>6283</v>
      </c>
      <c r="B1377" t="s">
        <v>6284</v>
      </c>
      <c r="C1377" t="str">
        <f t="shared" si="21"/>
        <v/>
      </c>
    </row>
    <row r="1378" spans="1:3" x14ac:dyDescent="0.25">
      <c r="A1378" t="s">
        <v>7908</v>
      </c>
      <c r="B1378" t="s">
        <v>7013</v>
      </c>
      <c r="C1378" t="str">
        <f t="shared" si="21"/>
        <v/>
      </c>
    </row>
    <row r="1379" spans="1:3" x14ac:dyDescent="0.25">
      <c r="A1379" t="s">
        <v>7753</v>
      </c>
      <c r="B1379" t="s">
        <v>7013</v>
      </c>
      <c r="C1379" t="str">
        <f t="shared" si="21"/>
        <v/>
      </c>
    </row>
    <row r="1380" spans="1:3" x14ac:dyDescent="0.25">
      <c r="A1380" t="s">
        <v>7879</v>
      </c>
      <c r="B1380" t="s">
        <v>7013</v>
      </c>
      <c r="C1380" t="str">
        <f t="shared" si="21"/>
        <v/>
      </c>
    </row>
    <row r="1381" spans="1:3" x14ac:dyDescent="0.25">
      <c r="A1381" t="s">
        <v>6238</v>
      </c>
      <c r="B1381" t="s">
        <v>6239</v>
      </c>
      <c r="C1381" t="str">
        <f t="shared" si="21"/>
        <v>CARBOCISTEINE</v>
      </c>
    </row>
    <row r="1382" spans="1:3" x14ac:dyDescent="0.25">
      <c r="A1382" t="s">
        <v>1571</v>
      </c>
      <c r="B1382" t="s">
        <v>1572</v>
      </c>
      <c r="C1382" t="str">
        <f t="shared" si="21"/>
        <v/>
      </c>
    </row>
    <row r="1383" spans="1:3" x14ac:dyDescent="0.25">
      <c r="A1383" t="s">
        <v>8687</v>
      </c>
      <c r="B1383" t="s">
        <v>7013</v>
      </c>
      <c r="C1383" t="str">
        <f t="shared" si="21"/>
        <v/>
      </c>
    </row>
    <row r="1384" spans="1:3" x14ac:dyDescent="0.25">
      <c r="A1384" t="s">
        <v>6619</v>
      </c>
      <c r="B1384" t="s">
        <v>6620</v>
      </c>
      <c r="C1384" t="str">
        <f t="shared" si="21"/>
        <v/>
      </c>
    </row>
    <row r="1385" spans="1:3" x14ac:dyDescent="0.25">
      <c r="A1385" t="s">
        <v>7420</v>
      </c>
      <c r="B1385" t="s">
        <v>7013</v>
      </c>
      <c r="C1385" t="str">
        <f t="shared" si="21"/>
        <v/>
      </c>
    </row>
    <row r="1386" spans="1:3" x14ac:dyDescent="0.25">
      <c r="A1386" t="s">
        <v>7413</v>
      </c>
      <c r="B1386" t="s">
        <v>7013</v>
      </c>
      <c r="C1386" t="str">
        <f t="shared" si="21"/>
        <v/>
      </c>
    </row>
    <row r="1387" spans="1:3" x14ac:dyDescent="0.25">
      <c r="A1387" t="s">
        <v>4310</v>
      </c>
      <c r="B1387" t="s">
        <v>4311</v>
      </c>
      <c r="C1387" t="str">
        <f t="shared" si="21"/>
        <v>CARBOPLATINE</v>
      </c>
    </row>
    <row r="1388" spans="1:3" x14ac:dyDescent="0.25">
      <c r="A1388" t="s">
        <v>2745</v>
      </c>
      <c r="B1388" t="s">
        <v>2746</v>
      </c>
      <c r="C1388" t="str">
        <f t="shared" si="21"/>
        <v>CARBOPROST</v>
      </c>
    </row>
    <row r="1389" spans="1:3" x14ac:dyDescent="0.25">
      <c r="A1389" t="s">
        <v>8422</v>
      </c>
      <c r="B1389" t="s">
        <v>7013</v>
      </c>
      <c r="C1389" t="str">
        <f t="shared" si="21"/>
        <v/>
      </c>
    </row>
    <row r="1390" spans="1:3" x14ac:dyDescent="0.25">
      <c r="A1390" t="s">
        <v>710</v>
      </c>
      <c r="B1390" t="s">
        <v>711</v>
      </c>
      <c r="C1390" t="str">
        <f t="shared" si="21"/>
        <v/>
      </c>
    </row>
    <row r="1391" spans="1:3" x14ac:dyDescent="0.25">
      <c r="A1391" t="s">
        <v>7188</v>
      </c>
      <c r="B1391" t="s">
        <v>7013</v>
      </c>
      <c r="C1391" t="str">
        <f t="shared" si="21"/>
        <v/>
      </c>
    </row>
    <row r="1392" spans="1:3" x14ac:dyDescent="0.25">
      <c r="A1392" t="s">
        <v>7343</v>
      </c>
      <c r="B1392" t="s">
        <v>7013</v>
      </c>
      <c r="C1392" t="str">
        <f t="shared" si="21"/>
        <v/>
      </c>
    </row>
    <row r="1393" spans="1:3" x14ac:dyDescent="0.25">
      <c r="A1393" t="s">
        <v>7860</v>
      </c>
      <c r="B1393" t="s">
        <v>7013</v>
      </c>
      <c r="C1393" t="str">
        <f t="shared" si="21"/>
        <v/>
      </c>
    </row>
    <row r="1394" spans="1:3" x14ac:dyDescent="0.25">
      <c r="A1394" t="s">
        <v>4395</v>
      </c>
      <c r="B1394" t="s">
        <v>4396</v>
      </c>
      <c r="C1394" t="str">
        <f t="shared" si="21"/>
        <v>CARFILZOMIB</v>
      </c>
    </row>
    <row r="1395" spans="1:3" x14ac:dyDescent="0.25">
      <c r="A1395" t="s">
        <v>980</v>
      </c>
      <c r="B1395" t="s">
        <v>981</v>
      </c>
      <c r="C1395" t="str">
        <f t="shared" si="21"/>
        <v/>
      </c>
    </row>
    <row r="1396" spans="1:3" x14ac:dyDescent="0.25">
      <c r="A1396" t="s">
        <v>4841</v>
      </c>
      <c r="B1396" t="s">
        <v>4842</v>
      </c>
      <c r="C1396" t="str">
        <f t="shared" si="21"/>
        <v/>
      </c>
    </row>
    <row r="1397" spans="1:3" x14ac:dyDescent="0.25">
      <c r="A1397" t="s">
        <v>4841</v>
      </c>
      <c r="B1397" t="s">
        <v>4848</v>
      </c>
      <c r="C1397" t="str">
        <f t="shared" si="21"/>
        <v/>
      </c>
    </row>
    <row r="1398" spans="1:3" x14ac:dyDescent="0.25">
      <c r="A1398" t="s">
        <v>4841</v>
      </c>
      <c r="B1398" t="s">
        <v>4851</v>
      </c>
      <c r="C1398" t="str">
        <f t="shared" si="21"/>
        <v/>
      </c>
    </row>
    <row r="1399" spans="1:3" x14ac:dyDescent="0.25">
      <c r="A1399" t="s">
        <v>8168</v>
      </c>
      <c r="B1399" t="s">
        <v>7013</v>
      </c>
      <c r="C1399" t="str">
        <f t="shared" si="21"/>
        <v/>
      </c>
    </row>
    <row r="1400" spans="1:3" x14ac:dyDescent="0.25">
      <c r="A1400" t="s">
        <v>6818</v>
      </c>
      <c r="B1400" t="s">
        <v>6819</v>
      </c>
      <c r="C1400" t="str">
        <f t="shared" si="21"/>
        <v/>
      </c>
    </row>
    <row r="1401" spans="1:3" x14ac:dyDescent="0.25">
      <c r="A1401" t="s">
        <v>4059</v>
      </c>
      <c r="B1401" t="s">
        <v>4060</v>
      </c>
      <c r="C1401" t="str">
        <f t="shared" si="21"/>
        <v>CARMUSTINE</v>
      </c>
    </row>
    <row r="1402" spans="1:3" x14ac:dyDescent="0.25">
      <c r="A1402" t="s">
        <v>970</v>
      </c>
      <c r="B1402" t="s">
        <v>969</v>
      </c>
      <c r="C1402" t="str">
        <f t="shared" si="21"/>
        <v/>
      </c>
    </row>
    <row r="1403" spans="1:3" x14ac:dyDescent="0.25">
      <c r="A1403" t="s">
        <v>968</v>
      </c>
      <c r="B1403" t="s">
        <v>969</v>
      </c>
      <c r="C1403" t="str">
        <f t="shared" si="21"/>
        <v/>
      </c>
    </row>
    <row r="1404" spans="1:3" x14ac:dyDescent="0.25">
      <c r="A1404" t="s">
        <v>7740</v>
      </c>
      <c r="B1404" t="s">
        <v>7013</v>
      </c>
      <c r="C1404" t="str">
        <f t="shared" si="21"/>
        <v/>
      </c>
    </row>
    <row r="1405" spans="1:3" x14ac:dyDescent="0.25">
      <c r="A1405" t="s">
        <v>587</v>
      </c>
      <c r="B1405" t="s">
        <v>586</v>
      </c>
      <c r="C1405" t="str">
        <f t="shared" si="21"/>
        <v/>
      </c>
    </row>
    <row r="1406" spans="1:3" x14ac:dyDescent="0.25">
      <c r="A1406" t="s">
        <v>585</v>
      </c>
      <c r="B1406" t="s">
        <v>586</v>
      </c>
      <c r="C1406" t="str">
        <f t="shared" si="21"/>
        <v/>
      </c>
    </row>
    <row r="1407" spans="1:3" x14ac:dyDescent="0.25">
      <c r="A1407" t="s">
        <v>8041</v>
      </c>
      <c r="B1407" t="s">
        <v>7013</v>
      </c>
      <c r="C1407" t="str">
        <f t="shared" si="21"/>
        <v/>
      </c>
    </row>
    <row r="1408" spans="1:3" x14ac:dyDescent="0.25">
      <c r="A1408" t="s">
        <v>8795</v>
      </c>
      <c r="B1408" t="s">
        <v>7013</v>
      </c>
      <c r="C1408" t="str">
        <f t="shared" si="21"/>
        <v/>
      </c>
    </row>
    <row r="1409" spans="1:3" x14ac:dyDescent="0.25">
      <c r="A1409" t="s">
        <v>7105</v>
      </c>
      <c r="B1409" t="s">
        <v>7013</v>
      </c>
      <c r="C1409" t="str">
        <f t="shared" si="21"/>
        <v/>
      </c>
    </row>
    <row r="1410" spans="1:3" x14ac:dyDescent="0.25">
      <c r="A1410" t="s">
        <v>8247</v>
      </c>
      <c r="B1410" t="s">
        <v>7013</v>
      </c>
      <c r="C1410" t="str">
        <f t="shared" ref="C1410:C1473" si="22">IFERROR(IF(ISNUMBER(SEARCH(" ",A1410,1)-1),VLOOKUP(LEFT(A1410,SEARCH(" ",A1410,1)-1),D:D,1,FALSE),VLOOKUP(A1410,D:D,1,FALSE)),"")</f>
        <v/>
      </c>
    </row>
    <row r="1411" spans="1:3" x14ac:dyDescent="0.25">
      <c r="A1411" t="s">
        <v>7627</v>
      </c>
      <c r="B1411" t="s">
        <v>7013</v>
      </c>
      <c r="C1411" t="str">
        <f t="shared" si="22"/>
        <v/>
      </c>
    </row>
    <row r="1412" spans="1:3" x14ac:dyDescent="0.25">
      <c r="A1412" t="s">
        <v>1914</v>
      </c>
      <c r="B1412" t="s">
        <v>1915</v>
      </c>
      <c r="C1412" t="str">
        <f t="shared" si="22"/>
        <v/>
      </c>
    </row>
    <row r="1413" spans="1:3" x14ac:dyDescent="0.25">
      <c r="A1413" t="s">
        <v>1914</v>
      </c>
      <c r="B1413" t="s">
        <v>6521</v>
      </c>
      <c r="C1413" t="str">
        <f t="shared" si="22"/>
        <v/>
      </c>
    </row>
    <row r="1414" spans="1:3" x14ac:dyDescent="0.25">
      <c r="A1414" t="s">
        <v>1914</v>
      </c>
      <c r="B1414" t="s">
        <v>6527</v>
      </c>
      <c r="C1414" t="str">
        <f t="shared" si="22"/>
        <v/>
      </c>
    </row>
    <row r="1415" spans="1:3" x14ac:dyDescent="0.25">
      <c r="A1415" t="s">
        <v>8877</v>
      </c>
      <c r="B1415" t="s">
        <v>7013</v>
      </c>
      <c r="C1415" t="str">
        <f t="shared" si="22"/>
        <v/>
      </c>
    </row>
    <row r="1416" spans="1:3" x14ac:dyDescent="0.25">
      <c r="A1416" t="s">
        <v>1944</v>
      </c>
      <c r="B1416" t="s">
        <v>1945</v>
      </c>
      <c r="C1416" t="str">
        <f t="shared" si="22"/>
        <v>CARVEDILOL</v>
      </c>
    </row>
    <row r="1417" spans="1:3" x14ac:dyDescent="0.25">
      <c r="A1417" t="s">
        <v>1944</v>
      </c>
      <c r="B1417" t="s">
        <v>1979</v>
      </c>
      <c r="C1417" t="str">
        <f t="shared" si="22"/>
        <v>CARVEDILOL</v>
      </c>
    </row>
    <row r="1418" spans="1:3" x14ac:dyDescent="0.25">
      <c r="A1418" t="s">
        <v>396</v>
      </c>
      <c r="B1418" t="s">
        <v>395</v>
      </c>
      <c r="C1418" t="str">
        <f t="shared" si="22"/>
        <v/>
      </c>
    </row>
    <row r="1419" spans="1:3" x14ac:dyDescent="0.25">
      <c r="A1419" t="s">
        <v>396</v>
      </c>
      <c r="B1419" t="s">
        <v>402</v>
      </c>
      <c r="C1419" t="str">
        <f t="shared" si="22"/>
        <v/>
      </c>
    </row>
    <row r="1420" spans="1:3" x14ac:dyDescent="0.25">
      <c r="A1420" t="s">
        <v>394</v>
      </c>
      <c r="B1420" t="s">
        <v>395</v>
      </c>
      <c r="C1420" t="str">
        <f t="shared" si="22"/>
        <v/>
      </c>
    </row>
    <row r="1421" spans="1:3" x14ac:dyDescent="0.25">
      <c r="A1421" t="s">
        <v>394</v>
      </c>
      <c r="B1421" t="s">
        <v>402</v>
      </c>
      <c r="C1421" t="str">
        <f t="shared" si="22"/>
        <v/>
      </c>
    </row>
    <row r="1422" spans="1:3" x14ac:dyDescent="0.25">
      <c r="A1422" t="s">
        <v>8481</v>
      </c>
      <c r="B1422" t="s">
        <v>7013</v>
      </c>
      <c r="C1422" t="str">
        <f t="shared" si="22"/>
        <v/>
      </c>
    </row>
    <row r="1423" spans="1:3" x14ac:dyDescent="0.25">
      <c r="A1423" t="s">
        <v>7843</v>
      </c>
      <c r="B1423" t="s">
        <v>7013</v>
      </c>
      <c r="C1423" t="str">
        <f t="shared" si="22"/>
        <v/>
      </c>
    </row>
    <row r="1424" spans="1:3" x14ac:dyDescent="0.25">
      <c r="A1424" t="s">
        <v>3508</v>
      </c>
      <c r="B1424" t="s">
        <v>3509</v>
      </c>
      <c r="C1424" t="str">
        <f t="shared" si="22"/>
        <v>CASPOFUNGINE</v>
      </c>
    </row>
    <row r="1425" spans="1:3" x14ac:dyDescent="0.25">
      <c r="A1425" t="s">
        <v>7238</v>
      </c>
      <c r="B1425" t="s">
        <v>7013</v>
      </c>
      <c r="C1425" t="str">
        <f t="shared" si="22"/>
        <v/>
      </c>
    </row>
    <row r="1426" spans="1:3" x14ac:dyDescent="0.25">
      <c r="A1426" t="s">
        <v>8683</v>
      </c>
      <c r="B1426" t="s">
        <v>7013</v>
      </c>
      <c r="C1426" t="str">
        <f t="shared" si="22"/>
        <v/>
      </c>
    </row>
    <row r="1427" spans="1:3" x14ac:dyDescent="0.25">
      <c r="A1427" t="s">
        <v>7525</v>
      </c>
      <c r="B1427" t="s">
        <v>7013</v>
      </c>
      <c r="C1427" t="str">
        <f t="shared" si="22"/>
        <v/>
      </c>
    </row>
    <row r="1428" spans="1:3" x14ac:dyDescent="0.25">
      <c r="A1428" t="s">
        <v>8734</v>
      </c>
      <c r="B1428" t="s">
        <v>7013</v>
      </c>
      <c r="C1428" t="str">
        <f t="shared" si="22"/>
        <v/>
      </c>
    </row>
    <row r="1429" spans="1:3" x14ac:dyDescent="0.25">
      <c r="A1429" t="s">
        <v>4328</v>
      </c>
      <c r="B1429" t="s">
        <v>4330</v>
      </c>
      <c r="C1429" t="str">
        <f t="shared" si="22"/>
        <v>CATUMAXOMAB</v>
      </c>
    </row>
    <row r="1430" spans="1:3" x14ac:dyDescent="0.25">
      <c r="A1430" t="s">
        <v>4254</v>
      </c>
      <c r="B1430" t="s">
        <v>4255</v>
      </c>
      <c r="C1430" t="str">
        <f t="shared" si="22"/>
        <v/>
      </c>
    </row>
    <row r="1431" spans="1:3" x14ac:dyDescent="0.25">
      <c r="A1431" t="s">
        <v>8133</v>
      </c>
      <c r="B1431" t="s">
        <v>7013</v>
      </c>
      <c r="C1431" t="str">
        <f t="shared" si="22"/>
        <v/>
      </c>
    </row>
    <row r="1432" spans="1:3" x14ac:dyDescent="0.25">
      <c r="A1432" t="s">
        <v>8524</v>
      </c>
      <c r="B1432" t="s">
        <v>7013</v>
      </c>
      <c r="C1432" t="str">
        <f t="shared" si="22"/>
        <v/>
      </c>
    </row>
    <row r="1433" spans="1:3" x14ac:dyDescent="0.25">
      <c r="A1433" t="s">
        <v>3253</v>
      </c>
      <c r="B1433" t="s">
        <v>3254</v>
      </c>
      <c r="C1433" t="str">
        <f t="shared" si="22"/>
        <v/>
      </c>
    </row>
    <row r="1434" spans="1:3" x14ac:dyDescent="0.25">
      <c r="A1434" t="s">
        <v>3264</v>
      </c>
      <c r="B1434" t="s">
        <v>3263</v>
      </c>
      <c r="C1434" t="str">
        <f t="shared" si="22"/>
        <v/>
      </c>
    </row>
    <row r="1435" spans="1:3" x14ac:dyDescent="0.25">
      <c r="A1435" t="s">
        <v>3262</v>
      </c>
      <c r="B1435" t="s">
        <v>3263</v>
      </c>
      <c r="C1435" t="str">
        <f t="shared" si="22"/>
        <v/>
      </c>
    </row>
    <row r="1436" spans="1:3" x14ac:dyDescent="0.25">
      <c r="A1436" t="s">
        <v>3244</v>
      </c>
      <c r="B1436" t="s">
        <v>3246</v>
      </c>
      <c r="C1436" t="str">
        <f t="shared" si="22"/>
        <v>CEFADROXIL</v>
      </c>
    </row>
    <row r="1437" spans="1:3" x14ac:dyDescent="0.25">
      <c r="A1437" t="s">
        <v>3235</v>
      </c>
      <c r="B1437" t="s">
        <v>3236</v>
      </c>
      <c r="C1437" t="str">
        <f t="shared" si="22"/>
        <v>CEFALEXINE</v>
      </c>
    </row>
    <row r="1438" spans="1:3" x14ac:dyDescent="0.25">
      <c r="A1438" t="s">
        <v>3237</v>
      </c>
      <c r="B1438" t="s">
        <v>3236</v>
      </c>
      <c r="C1438" t="str">
        <f t="shared" si="22"/>
        <v>CEFALEXINE</v>
      </c>
    </row>
    <row r="1439" spans="1:3" x14ac:dyDescent="0.25">
      <c r="A1439" t="s">
        <v>3238</v>
      </c>
      <c r="B1439" t="s">
        <v>3239</v>
      </c>
      <c r="C1439" t="str">
        <f t="shared" si="22"/>
        <v/>
      </c>
    </row>
    <row r="1440" spans="1:3" x14ac:dyDescent="0.25">
      <c r="A1440" t="s">
        <v>3240</v>
      </c>
      <c r="B1440" t="s">
        <v>3241</v>
      </c>
      <c r="C1440" t="str">
        <f t="shared" si="22"/>
        <v/>
      </c>
    </row>
    <row r="1441" spans="1:3" x14ac:dyDescent="0.25">
      <c r="A1441" t="s">
        <v>3260</v>
      </c>
      <c r="B1441" t="s">
        <v>3261</v>
      </c>
      <c r="C1441" t="str">
        <f t="shared" si="22"/>
        <v/>
      </c>
    </row>
    <row r="1442" spans="1:3" x14ac:dyDescent="0.25">
      <c r="A1442" t="s">
        <v>3249</v>
      </c>
      <c r="B1442" t="s">
        <v>3250</v>
      </c>
      <c r="C1442" t="str">
        <f t="shared" si="22"/>
        <v/>
      </c>
    </row>
    <row r="1443" spans="1:3" x14ac:dyDescent="0.25">
      <c r="A1443" t="s">
        <v>3247</v>
      </c>
      <c r="B1443" t="s">
        <v>3248</v>
      </c>
      <c r="C1443" t="str">
        <f t="shared" si="22"/>
        <v/>
      </c>
    </row>
    <row r="1444" spans="1:3" x14ac:dyDescent="0.25">
      <c r="A1444" t="s">
        <v>3242</v>
      </c>
      <c r="B1444" t="s">
        <v>3243</v>
      </c>
      <c r="C1444" t="str">
        <f t="shared" si="22"/>
        <v>CEFAZOLINE</v>
      </c>
    </row>
    <row r="1445" spans="1:3" x14ac:dyDescent="0.25">
      <c r="A1445" t="s">
        <v>3298</v>
      </c>
      <c r="B1445" t="s">
        <v>3299</v>
      </c>
      <c r="C1445" t="str">
        <f t="shared" si="22"/>
        <v>CEFEPIME</v>
      </c>
    </row>
    <row r="1446" spans="1:3" x14ac:dyDescent="0.25">
      <c r="A1446" t="s">
        <v>3298</v>
      </c>
      <c r="B1446" t="s">
        <v>3446</v>
      </c>
      <c r="C1446" t="str">
        <f t="shared" si="22"/>
        <v>CEFEPIME</v>
      </c>
    </row>
    <row r="1447" spans="1:3" x14ac:dyDescent="0.25">
      <c r="A1447" t="s">
        <v>3323</v>
      </c>
      <c r="B1447" t="s">
        <v>3324</v>
      </c>
      <c r="C1447" t="str">
        <f t="shared" si="22"/>
        <v/>
      </c>
    </row>
    <row r="1448" spans="1:3" x14ac:dyDescent="0.25">
      <c r="A1448" t="s">
        <v>3286</v>
      </c>
      <c r="B1448" t="s">
        <v>3287</v>
      </c>
      <c r="C1448" t="str">
        <f t="shared" si="22"/>
        <v/>
      </c>
    </row>
    <row r="1449" spans="1:3" x14ac:dyDescent="0.25">
      <c r="A1449" t="s">
        <v>3280</v>
      </c>
      <c r="B1449" t="s">
        <v>3281</v>
      </c>
      <c r="C1449" t="str">
        <f t="shared" si="22"/>
        <v/>
      </c>
    </row>
    <row r="1450" spans="1:3" x14ac:dyDescent="0.25">
      <c r="A1450" t="s">
        <v>3288</v>
      </c>
      <c r="B1450" t="s">
        <v>3289</v>
      </c>
      <c r="C1450" t="str">
        <f t="shared" si="22"/>
        <v/>
      </c>
    </row>
    <row r="1451" spans="1:3" x14ac:dyDescent="0.25">
      <c r="A1451" t="s">
        <v>3288</v>
      </c>
      <c r="B1451" t="s">
        <v>3295</v>
      </c>
      <c r="C1451" t="str">
        <f t="shared" si="22"/>
        <v/>
      </c>
    </row>
    <row r="1452" spans="1:3" x14ac:dyDescent="0.25">
      <c r="A1452" t="s">
        <v>3272</v>
      </c>
      <c r="B1452" t="s">
        <v>3273</v>
      </c>
      <c r="C1452" t="str">
        <f t="shared" si="22"/>
        <v>CEFOTAXIME</v>
      </c>
    </row>
    <row r="1453" spans="1:3" x14ac:dyDescent="0.25">
      <c r="A1453" t="s">
        <v>3272</v>
      </c>
      <c r="B1453" t="s">
        <v>3292</v>
      </c>
      <c r="C1453" t="str">
        <f t="shared" si="22"/>
        <v>CEFOTAXIME</v>
      </c>
    </row>
    <row r="1454" spans="1:3" x14ac:dyDescent="0.25">
      <c r="A1454" t="s">
        <v>3265</v>
      </c>
      <c r="B1454" t="s">
        <v>3266</v>
      </c>
      <c r="C1454" t="str">
        <f t="shared" si="22"/>
        <v/>
      </c>
    </row>
    <row r="1455" spans="1:3" x14ac:dyDescent="0.25">
      <c r="A1455" t="s">
        <v>3267</v>
      </c>
      <c r="B1455" t="s">
        <v>3268</v>
      </c>
      <c r="C1455" t="str">
        <f t="shared" si="22"/>
        <v/>
      </c>
    </row>
    <row r="1456" spans="1:3" x14ac:dyDescent="0.25">
      <c r="A1456" t="s">
        <v>3269</v>
      </c>
      <c r="B1456" t="s">
        <v>3268</v>
      </c>
      <c r="C1456" t="str">
        <f t="shared" si="22"/>
        <v/>
      </c>
    </row>
    <row r="1457" spans="1:3" x14ac:dyDescent="0.25">
      <c r="A1457" t="s">
        <v>3255</v>
      </c>
      <c r="B1457" t="s">
        <v>3256</v>
      </c>
      <c r="C1457" t="str">
        <f t="shared" si="22"/>
        <v/>
      </c>
    </row>
    <row r="1458" spans="1:3" x14ac:dyDescent="0.25">
      <c r="A1458" t="s">
        <v>3300</v>
      </c>
      <c r="B1458" t="s">
        <v>3301</v>
      </c>
      <c r="C1458" t="str">
        <f t="shared" si="22"/>
        <v/>
      </c>
    </row>
    <row r="1459" spans="1:3" x14ac:dyDescent="0.25">
      <c r="A1459" t="s">
        <v>3290</v>
      </c>
      <c r="B1459" t="s">
        <v>3291</v>
      </c>
      <c r="C1459" t="str">
        <f t="shared" si="22"/>
        <v/>
      </c>
    </row>
    <row r="1460" spans="1:3" x14ac:dyDescent="0.25">
      <c r="A1460" t="s">
        <v>3290</v>
      </c>
      <c r="B1460" t="s">
        <v>3297</v>
      </c>
      <c r="C1460" t="str">
        <f t="shared" si="22"/>
        <v/>
      </c>
    </row>
    <row r="1461" spans="1:3" x14ac:dyDescent="0.25">
      <c r="A1461" t="s">
        <v>3251</v>
      </c>
      <c r="B1461" t="s">
        <v>3252</v>
      </c>
      <c r="C1461" t="str">
        <f t="shared" si="22"/>
        <v/>
      </c>
    </row>
    <row r="1462" spans="1:3" x14ac:dyDescent="0.25">
      <c r="A1462" t="s">
        <v>3276</v>
      </c>
      <c r="B1462" t="s">
        <v>3277</v>
      </c>
      <c r="C1462" t="str">
        <f t="shared" si="22"/>
        <v/>
      </c>
    </row>
    <row r="1463" spans="1:3" x14ac:dyDescent="0.25">
      <c r="A1463" t="s">
        <v>3320</v>
      </c>
      <c r="B1463" t="s">
        <v>3322</v>
      </c>
      <c r="C1463" t="str">
        <f t="shared" si="22"/>
        <v/>
      </c>
    </row>
    <row r="1464" spans="1:3" x14ac:dyDescent="0.25">
      <c r="A1464" t="s">
        <v>3274</v>
      </c>
      <c r="B1464" t="s">
        <v>3275</v>
      </c>
      <c r="C1464" t="str">
        <f t="shared" si="22"/>
        <v>CEFTAZIDIME</v>
      </c>
    </row>
    <row r="1465" spans="1:3" x14ac:dyDescent="0.25">
      <c r="A1465" t="s">
        <v>3274</v>
      </c>
      <c r="B1465" t="s">
        <v>3293</v>
      </c>
      <c r="C1465" t="str">
        <f t="shared" si="22"/>
        <v>CEFTAZIDIME</v>
      </c>
    </row>
    <row r="1466" spans="1:3" x14ac:dyDescent="0.25">
      <c r="A1466" t="s">
        <v>3284</v>
      </c>
      <c r="B1466" t="s">
        <v>3285</v>
      </c>
      <c r="C1466" t="str">
        <f t="shared" si="22"/>
        <v/>
      </c>
    </row>
    <row r="1467" spans="1:3" x14ac:dyDescent="0.25">
      <c r="A1467" t="s">
        <v>3318</v>
      </c>
      <c r="B1467" t="s">
        <v>3319</v>
      </c>
      <c r="C1467" t="str">
        <f t="shared" si="22"/>
        <v/>
      </c>
    </row>
    <row r="1468" spans="1:3" x14ac:dyDescent="0.25">
      <c r="A1468" t="s">
        <v>3325</v>
      </c>
      <c r="B1468" t="s">
        <v>3326</v>
      </c>
      <c r="C1468" t="str">
        <f t="shared" si="22"/>
        <v/>
      </c>
    </row>
    <row r="1469" spans="1:3" x14ac:dyDescent="0.25">
      <c r="A1469" t="s">
        <v>3278</v>
      </c>
      <c r="B1469" t="s">
        <v>3279</v>
      </c>
      <c r="C1469" t="str">
        <f t="shared" si="22"/>
        <v>CEFTRIAXONE</v>
      </c>
    </row>
    <row r="1470" spans="1:3" x14ac:dyDescent="0.25">
      <c r="A1470" t="s">
        <v>3278</v>
      </c>
      <c r="B1470" t="s">
        <v>3294</v>
      </c>
      <c r="C1470" t="str">
        <f t="shared" si="22"/>
        <v>CEFTRIAXONE</v>
      </c>
    </row>
    <row r="1471" spans="1:3" x14ac:dyDescent="0.25">
      <c r="A1471" t="s">
        <v>3278</v>
      </c>
      <c r="B1471" t="s">
        <v>3296</v>
      </c>
      <c r="C1471" t="str">
        <f t="shared" si="22"/>
        <v>CEFTRIAXONE</v>
      </c>
    </row>
    <row r="1472" spans="1:3" x14ac:dyDescent="0.25">
      <c r="A1472" t="s">
        <v>3259</v>
      </c>
      <c r="B1472" t="s">
        <v>3258</v>
      </c>
      <c r="C1472" t="str">
        <f t="shared" si="22"/>
        <v>CEFUROXIME</v>
      </c>
    </row>
    <row r="1473" spans="1:3" x14ac:dyDescent="0.25">
      <c r="A1473" t="s">
        <v>3259</v>
      </c>
      <c r="B1473" t="s">
        <v>3443</v>
      </c>
      <c r="C1473" t="str">
        <f t="shared" si="22"/>
        <v>CEFUROXIME</v>
      </c>
    </row>
    <row r="1474" spans="1:3" x14ac:dyDescent="0.25">
      <c r="A1474" t="s">
        <v>3259</v>
      </c>
      <c r="B1474" t="s">
        <v>6406</v>
      </c>
      <c r="C1474" t="str">
        <f t="shared" ref="C1474:C1537" si="23">IFERROR(IF(ISNUMBER(SEARCH(" ",A1474,1)-1),VLOOKUP(LEFT(A1474,SEARCH(" ",A1474,1)-1),D:D,1,FALSE),VLOOKUP(A1474,D:D,1,FALSE)),"")</f>
        <v>CEFUROXIME</v>
      </c>
    </row>
    <row r="1475" spans="1:3" x14ac:dyDescent="0.25">
      <c r="A1475" t="s">
        <v>3257</v>
      </c>
      <c r="B1475" t="s">
        <v>3258</v>
      </c>
      <c r="C1475" t="str">
        <f t="shared" si="23"/>
        <v>CEFUROXIME</v>
      </c>
    </row>
    <row r="1476" spans="1:3" x14ac:dyDescent="0.25">
      <c r="A1476" t="s">
        <v>3257</v>
      </c>
      <c r="B1476" t="s">
        <v>3443</v>
      </c>
      <c r="C1476" t="str">
        <f t="shared" si="23"/>
        <v>CEFUROXIME</v>
      </c>
    </row>
    <row r="1477" spans="1:3" x14ac:dyDescent="0.25">
      <c r="A1477" t="s">
        <v>3257</v>
      </c>
      <c r="B1477" t="s">
        <v>6406</v>
      </c>
      <c r="C1477" t="str">
        <f t="shared" si="23"/>
        <v>CEFUROXIME</v>
      </c>
    </row>
    <row r="1478" spans="1:3" x14ac:dyDescent="0.25">
      <c r="A1478" t="s">
        <v>2004</v>
      </c>
      <c r="B1478" t="s">
        <v>2005</v>
      </c>
      <c r="C1478" t="str">
        <f t="shared" si="23"/>
        <v>CELECOXIB</v>
      </c>
    </row>
    <row r="1479" spans="1:3" x14ac:dyDescent="0.25">
      <c r="A1479" t="s">
        <v>2004</v>
      </c>
      <c r="B1479" t="s">
        <v>4448</v>
      </c>
      <c r="C1479" t="str">
        <f t="shared" si="23"/>
        <v>CELECOXIB</v>
      </c>
    </row>
    <row r="1480" spans="1:3" x14ac:dyDescent="0.25">
      <c r="A1480" t="s">
        <v>2004</v>
      </c>
      <c r="B1480" t="s">
        <v>4750</v>
      </c>
      <c r="C1480" t="str">
        <f t="shared" si="23"/>
        <v>CELECOXIB</v>
      </c>
    </row>
    <row r="1481" spans="1:3" x14ac:dyDescent="0.25">
      <c r="A1481" t="s">
        <v>1931</v>
      </c>
      <c r="B1481" t="s">
        <v>1932</v>
      </c>
      <c r="C1481" t="str">
        <f t="shared" si="23"/>
        <v>CELIPROLOL</v>
      </c>
    </row>
    <row r="1482" spans="1:3" x14ac:dyDescent="0.25">
      <c r="A1482" t="s">
        <v>8920</v>
      </c>
      <c r="B1482" t="s">
        <v>7013</v>
      </c>
      <c r="C1482" t="str">
        <f t="shared" si="23"/>
        <v/>
      </c>
    </row>
    <row r="1483" spans="1:3" x14ac:dyDescent="0.25">
      <c r="A1483" t="s">
        <v>6617</v>
      </c>
      <c r="B1483" t="s">
        <v>6618</v>
      </c>
      <c r="C1483" t="str">
        <f t="shared" si="23"/>
        <v/>
      </c>
    </row>
    <row r="1484" spans="1:3" x14ac:dyDescent="0.25">
      <c r="A1484" t="s">
        <v>8119</v>
      </c>
      <c r="B1484" t="s">
        <v>7013</v>
      </c>
      <c r="C1484" t="str">
        <f t="shared" si="23"/>
        <v/>
      </c>
    </row>
    <row r="1485" spans="1:3" x14ac:dyDescent="0.25">
      <c r="A1485" t="s">
        <v>8267</v>
      </c>
      <c r="B1485" t="s">
        <v>7013</v>
      </c>
      <c r="C1485" t="str">
        <f t="shared" si="23"/>
        <v/>
      </c>
    </row>
    <row r="1486" spans="1:3" x14ac:dyDescent="0.25">
      <c r="A1486" t="s">
        <v>414</v>
      </c>
      <c r="B1486" t="s">
        <v>415</v>
      </c>
      <c r="C1486" t="str">
        <f t="shared" si="23"/>
        <v/>
      </c>
    </row>
    <row r="1487" spans="1:3" x14ac:dyDescent="0.25">
      <c r="A1487" t="s">
        <v>8253</v>
      </c>
      <c r="B1487" t="s">
        <v>7013</v>
      </c>
      <c r="C1487" t="str">
        <f t="shared" si="23"/>
        <v/>
      </c>
    </row>
    <row r="1488" spans="1:3" x14ac:dyDescent="0.25">
      <c r="A1488" t="s">
        <v>1196</v>
      </c>
      <c r="B1488" t="s">
        <v>1197</v>
      </c>
      <c r="C1488" t="str">
        <f t="shared" si="23"/>
        <v/>
      </c>
    </row>
    <row r="1489" spans="1:3" x14ac:dyDescent="0.25">
      <c r="A1489" t="s">
        <v>4365</v>
      </c>
      <c r="B1489" t="s">
        <v>4366</v>
      </c>
      <c r="C1489" t="str">
        <f t="shared" si="23"/>
        <v/>
      </c>
    </row>
    <row r="1490" spans="1:3" x14ac:dyDescent="0.25">
      <c r="A1490" t="s">
        <v>6625</v>
      </c>
      <c r="B1490" t="s">
        <v>6626</v>
      </c>
      <c r="C1490" t="str">
        <f t="shared" si="23"/>
        <v/>
      </c>
    </row>
    <row r="1491" spans="1:3" x14ac:dyDescent="0.25">
      <c r="A1491" t="s">
        <v>5292</v>
      </c>
      <c r="B1491" t="s">
        <v>5293</v>
      </c>
      <c r="C1491" t="str">
        <f t="shared" si="23"/>
        <v/>
      </c>
    </row>
    <row r="1492" spans="1:3" x14ac:dyDescent="0.25">
      <c r="A1492" t="s">
        <v>4214</v>
      </c>
      <c r="B1492" t="s">
        <v>4215</v>
      </c>
      <c r="C1492" t="str">
        <f t="shared" si="23"/>
        <v>CERITINIB</v>
      </c>
    </row>
    <row r="1493" spans="1:3" x14ac:dyDescent="0.25">
      <c r="A1493" t="s">
        <v>8101</v>
      </c>
      <c r="B1493" t="s">
        <v>7013</v>
      </c>
      <c r="C1493" t="str">
        <f t="shared" si="23"/>
        <v/>
      </c>
    </row>
    <row r="1494" spans="1:3" x14ac:dyDescent="0.25">
      <c r="A1494" t="s">
        <v>2128</v>
      </c>
      <c r="B1494" t="s">
        <v>2129</v>
      </c>
      <c r="C1494" t="str">
        <f t="shared" si="23"/>
        <v/>
      </c>
    </row>
    <row r="1495" spans="1:3" x14ac:dyDescent="0.25">
      <c r="A1495" t="s">
        <v>1023</v>
      </c>
      <c r="B1495" t="s">
        <v>1024</v>
      </c>
      <c r="C1495" t="str">
        <f t="shared" si="23"/>
        <v/>
      </c>
    </row>
    <row r="1496" spans="1:3" x14ac:dyDescent="0.25">
      <c r="A1496" t="s">
        <v>4635</v>
      </c>
      <c r="B1496" t="s">
        <v>4636</v>
      </c>
      <c r="C1496" t="str">
        <f t="shared" si="23"/>
        <v>CERTOLIZUMAB</v>
      </c>
    </row>
    <row r="1497" spans="1:3" x14ac:dyDescent="0.25">
      <c r="A1497" t="s">
        <v>6798</v>
      </c>
      <c r="B1497" t="s">
        <v>6799</v>
      </c>
      <c r="C1497" t="str">
        <f t="shared" si="23"/>
        <v/>
      </c>
    </row>
    <row r="1498" spans="1:3" x14ac:dyDescent="0.25">
      <c r="A1498" t="s">
        <v>8723</v>
      </c>
      <c r="B1498" t="s">
        <v>7013</v>
      </c>
      <c r="C1498" t="str">
        <f t="shared" si="23"/>
        <v/>
      </c>
    </row>
    <row r="1499" spans="1:3" x14ac:dyDescent="0.25">
      <c r="A1499" t="s">
        <v>8483</v>
      </c>
      <c r="B1499" t="s">
        <v>7013</v>
      </c>
      <c r="C1499" t="str">
        <f t="shared" si="23"/>
        <v/>
      </c>
    </row>
    <row r="1500" spans="1:3" x14ac:dyDescent="0.25">
      <c r="A1500" t="s">
        <v>8882</v>
      </c>
      <c r="B1500" t="s">
        <v>7013</v>
      </c>
      <c r="C1500" t="str">
        <f t="shared" si="23"/>
        <v/>
      </c>
    </row>
    <row r="1501" spans="1:3" x14ac:dyDescent="0.25">
      <c r="A1501" t="s">
        <v>1812</v>
      </c>
      <c r="B1501" t="s">
        <v>1813</v>
      </c>
      <c r="C1501" t="str">
        <f t="shared" si="23"/>
        <v/>
      </c>
    </row>
    <row r="1502" spans="1:3" x14ac:dyDescent="0.25">
      <c r="A1502" t="s">
        <v>8150</v>
      </c>
      <c r="B1502" t="s">
        <v>7013</v>
      </c>
      <c r="C1502" t="str">
        <f t="shared" si="23"/>
        <v/>
      </c>
    </row>
    <row r="1503" spans="1:3" x14ac:dyDescent="0.25">
      <c r="A1503" t="s">
        <v>6318</v>
      </c>
      <c r="B1503" t="s">
        <v>6319</v>
      </c>
      <c r="C1503" t="str">
        <f t="shared" si="23"/>
        <v>CETIRIZINE</v>
      </c>
    </row>
    <row r="1504" spans="1:3" x14ac:dyDescent="0.25">
      <c r="A1504" t="s">
        <v>8128</v>
      </c>
      <c r="B1504" t="s">
        <v>7013</v>
      </c>
      <c r="C1504" t="str">
        <f t="shared" si="23"/>
        <v/>
      </c>
    </row>
    <row r="1505" spans="1:3" x14ac:dyDescent="0.25">
      <c r="A1505" t="s">
        <v>8129</v>
      </c>
      <c r="B1505" t="s">
        <v>7013</v>
      </c>
      <c r="C1505" t="str">
        <f t="shared" si="23"/>
        <v/>
      </c>
    </row>
    <row r="1506" spans="1:3" x14ac:dyDescent="0.25">
      <c r="A1506" t="s">
        <v>8130</v>
      </c>
      <c r="B1506" t="s">
        <v>7013</v>
      </c>
      <c r="C1506" t="str">
        <f t="shared" si="23"/>
        <v/>
      </c>
    </row>
    <row r="1507" spans="1:3" x14ac:dyDescent="0.25">
      <c r="A1507" t="s">
        <v>8131</v>
      </c>
      <c r="B1507" t="s">
        <v>7013</v>
      </c>
      <c r="C1507" t="str">
        <f t="shared" si="23"/>
        <v/>
      </c>
    </row>
    <row r="1508" spans="1:3" x14ac:dyDescent="0.25">
      <c r="A1508" t="s">
        <v>7645</v>
      </c>
      <c r="B1508" t="s">
        <v>7013</v>
      </c>
      <c r="C1508" t="str">
        <f t="shared" si="23"/>
        <v/>
      </c>
    </row>
    <row r="1509" spans="1:3" x14ac:dyDescent="0.25">
      <c r="A1509" t="s">
        <v>2517</v>
      </c>
      <c r="B1509" t="s">
        <v>2518</v>
      </c>
      <c r="C1509" t="str">
        <f t="shared" si="23"/>
        <v/>
      </c>
    </row>
    <row r="1510" spans="1:3" x14ac:dyDescent="0.25">
      <c r="A1510" t="s">
        <v>2517</v>
      </c>
      <c r="B1510" t="s">
        <v>2633</v>
      </c>
      <c r="C1510" t="str">
        <f t="shared" si="23"/>
        <v/>
      </c>
    </row>
    <row r="1511" spans="1:3" x14ac:dyDescent="0.25">
      <c r="A1511" t="s">
        <v>2514</v>
      </c>
      <c r="B1511" t="s">
        <v>2515</v>
      </c>
      <c r="C1511" t="str">
        <f t="shared" si="23"/>
        <v/>
      </c>
    </row>
    <row r="1512" spans="1:3" x14ac:dyDescent="0.25">
      <c r="A1512" t="s">
        <v>2514</v>
      </c>
      <c r="B1512" t="s">
        <v>6076</v>
      </c>
      <c r="C1512" t="str">
        <f t="shared" si="23"/>
        <v/>
      </c>
    </row>
    <row r="1513" spans="1:3" x14ac:dyDescent="0.25">
      <c r="A1513" t="s">
        <v>2516</v>
      </c>
      <c r="B1513" t="s">
        <v>2515</v>
      </c>
      <c r="C1513" t="str">
        <f t="shared" si="23"/>
        <v/>
      </c>
    </row>
    <row r="1514" spans="1:3" x14ac:dyDescent="0.25">
      <c r="A1514" t="s">
        <v>2516</v>
      </c>
      <c r="B1514" t="s">
        <v>6076</v>
      </c>
      <c r="C1514" t="str">
        <f t="shared" si="23"/>
        <v/>
      </c>
    </row>
    <row r="1515" spans="1:3" x14ac:dyDescent="0.25">
      <c r="A1515" t="s">
        <v>3083</v>
      </c>
      <c r="B1515" t="s">
        <v>3084</v>
      </c>
      <c r="C1515" t="str">
        <f t="shared" si="23"/>
        <v>CETRORELIX</v>
      </c>
    </row>
    <row r="1516" spans="1:3" x14ac:dyDescent="0.25">
      <c r="A1516" t="s">
        <v>4322</v>
      </c>
      <c r="B1516" t="s">
        <v>4323</v>
      </c>
      <c r="C1516" t="str">
        <f t="shared" si="23"/>
        <v>CETUXIMAB</v>
      </c>
    </row>
    <row r="1517" spans="1:3" x14ac:dyDescent="0.25">
      <c r="A1517" t="s">
        <v>8250</v>
      </c>
      <c r="B1517" t="s">
        <v>7013</v>
      </c>
      <c r="C1517" t="str">
        <f t="shared" si="23"/>
        <v/>
      </c>
    </row>
    <row r="1518" spans="1:3" x14ac:dyDescent="0.25">
      <c r="A1518" t="s">
        <v>1356</v>
      </c>
      <c r="B1518" t="s">
        <v>1357</v>
      </c>
      <c r="C1518" t="str">
        <f t="shared" si="23"/>
        <v/>
      </c>
    </row>
    <row r="1519" spans="1:3" x14ac:dyDescent="0.25">
      <c r="A1519" t="s">
        <v>1356</v>
      </c>
      <c r="B1519" t="s">
        <v>2574</v>
      </c>
      <c r="C1519" t="str">
        <f t="shared" si="23"/>
        <v/>
      </c>
    </row>
    <row r="1520" spans="1:3" x14ac:dyDescent="0.25">
      <c r="A1520" t="s">
        <v>1356</v>
      </c>
      <c r="B1520" t="s">
        <v>6070</v>
      </c>
      <c r="C1520" t="str">
        <f t="shared" si="23"/>
        <v/>
      </c>
    </row>
    <row r="1521" spans="1:3" x14ac:dyDescent="0.25">
      <c r="A1521" t="s">
        <v>7868</v>
      </c>
      <c r="B1521" t="s">
        <v>7013</v>
      </c>
      <c r="C1521" t="str">
        <f t="shared" si="23"/>
        <v/>
      </c>
    </row>
    <row r="1522" spans="1:3" x14ac:dyDescent="0.25">
      <c r="A1522" t="s">
        <v>7885</v>
      </c>
      <c r="B1522" t="s">
        <v>7013</v>
      </c>
      <c r="C1522" t="str">
        <f t="shared" si="23"/>
        <v/>
      </c>
    </row>
    <row r="1523" spans="1:3" x14ac:dyDescent="0.25">
      <c r="A1523" t="s">
        <v>7677</v>
      </c>
      <c r="B1523" t="s">
        <v>7013</v>
      </c>
      <c r="C1523" t="str">
        <f t="shared" si="23"/>
        <v/>
      </c>
    </row>
    <row r="1524" spans="1:3" x14ac:dyDescent="0.25">
      <c r="A1524" t="s">
        <v>7865</v>
      </c>
      <c r="B1524" t="s">
        <v>7013</v>
      </c>
      <c r="C1524" t="str">
        <f t="shared" si="23"/>
        <v/>
      </c>
    </row>
    <row r="1525" spans="1:3" x14ac:dyDescent="0.25">
      <c r="A1525" t="s">
        <v>7294</v>
      </c>
      <c r="B1525" t="s">
        <v>7013</v>
      </c>
      <c r="C1525" t="str">
        <f t="shared" si="23"/>
        <v/>
      </c>
    </row>
    <row r="1526" spans="1:3" x14ac:dyDescent="0.25">
      <c r="A1526" t="s">
        <v>7716</v>
      </c>
      <c r="B1526" t="s">
        <v>7013</v>
      </c>
      <c r="C1526" t="str">
        <f t="shared" si="23"/>
        <v/>
      </c>
    </row>
    <row r="1527" spans="1:3" x14ac:dyDescent="0.25">
      <c r="A1527" t="s">
        <v>522</v>
      </c>
      <c r="B1527" t="s">
        <v>523</v>
      </c>
      <c r="C1527" t="str">
        <f t="shared" si="23"/>
        <v/>
      </c>
    </row>
    <row r="1528" spans="1:3" x14ac:dyDescent="0.25">
      <c r="A1528" t="s">
        <v>522</v>
      </c>
      <c r="B1528" t="s">
        <v>525</v>
      </c>
      <c r="C1528" t="str">
        <f t="shared" si="23"/>
        <v/>
      </c>
    </row>
    <row r="1529" spans="1:3" x14ac:dyDescent="0.25">
      <c r="A1529" t="s">
        <v>7391</v>
      </c>
      <c r="B1529" t="s">
        <v>7013</v>
      </c>
      <c r="C1529" t="str">
        <f t="shared" si="23"/>
        <v/>
      </c>
    </row>
    <row r="1530" spans="1:3" x14ac:dyDescent="0.25">
      <c r="A1530" t="s">
        <v>524</v>
      </c>
      <c r="B1530" t="s">
        <v>523</v>
      </c>
      <c r="C1530" t="str">
        <f t="shared" si="23"/>
        <v/>
      </c>
    </row>
    <row r="1531" spans="1:3" x14ac:dyDescent="0.25">
      <c r="A1531" t="s">
        <v>524</v>
      </c>
      <c r="B1531" t="s">
        <v>525</v>
      </c>
      <c r="C1531" t="str">
        <f t="shared" si="23"/>
        <v/>
      </c>
    </row>
    <row r="1532" spans="1:3" x14ac:dyDescent="0.25">
      <c r="A1532" t="s">
        <v>7602</v>
      </c>
      <c r="B1532" t="s">
        <v>7013</v>
      </c>
      <c r="C1532" t="str">
        <f t="shared" si="23"/>
        <v/>
      </c>
    </row>
    <row r="1533" spans="1:3" x14ac:dyDescent="0.25">
      <c r="A1533" t="s">
        <v>8525</v>
      </c>
      <c r="B1533" t="s">
        <v>7013</v>
      </c>
      <c r="C1533" t="str">
        <f t="shared" si="23"/>
        <v/>
      </c>
    </row>
    <row r="1534" spans="1:3" x14ac:dyDescent="0.25">
      <c r="A1534" t="s">
        <v>7871</v>
      </c>
      <c r="B1534" t="s">
        <v>7013</v>
      </c>
      <c r="C1534" t="str">
        <f t="shared" si="23"/>
        <v/>
      </c>
    </row>
    <row r="1535" spans="1:3" x14ac:dyDescent="0.25">
      <c r="A1535" t="s">
        <v>7660</v>
      </c>
      <c r="B1535" t="s">
        <v>7013</v>
      </c>
      <c r="C1535" t="str">
        <f t="shared" si="23"/>
        <v/>
      </c>
    </row>
    <row r="1536" spans="1:3" x14ac:dyDescent="0.25">
      <c r="A1536" t="s">
        <v>7274</v>
      </c>
      <c r="B1536" t="s">
        <v>7013</v>
      </c>
      <c r="C1536" t="str">
        <f t="shared" si="23"/>
        <v/>
      </c>
    </row>
    <row r="1537" spans="1:3" x14ac:dyDescent="0.25">
      <c r="A1537" t="s">
        <v>7321</v>
      </c>
      <c r="B1537" t="s">
        <v>7013</v>
      </c>
      <c r="C1537" t="str">
        <f t="shared" si="23"/>
        <v/>
      </c>
    </row>
    <row r="1538" spans="1:3" x14ac:dyDescent="0.25">
      <c r="A1538" t="s">
        <v>7461</v>
      </c>
      <c r="B1538" t="s">
        <v>7013</v>
      </c>
      <c r="C1538" t="str">
        <f t="shared" ref="C1538:C1601" si="24">IFERROR(IF(ISNUMBER(SEARCH(" ",A1538,1)-1),VLOOKUP(LEFT(A1538,SEARCH(" ",A1538,1)-1),D:D,1,FALSE),VLOOKUP(A1538,D:D,1,FALSE)),"")</f>
        <v/>
      </c>
    </row>
    <row r="1539" spans="1:3" x14ac:dyDescent="0.25">
      <c r="A1539" t="s">
        <v>344</v>
      </c>
      <c r="B1539" t="s">
        <v>345</v>
      </c>
      <c r="C1539" t="str">
        <f t="shared" si="24"/>
        <v/>
      </c>
    </row>
    <row r="1540" spans="1:3" x14ac:dyDescent="0.25">
      <c r="A1540" t="s">
        <v>7109</v>
      </c>
      <c r="B1540" t="s">
        <v>7013</v>
      </c>
      <c r="C1540" t="str">
        <f t="shared" si="24"/>
        <v/>
      </c>
    </row>
    <row r="1541" spans="1:3" x14ac:dyDescent="0.25">
      <c r="A1541" t="s">
        <v>8742</v>
      </c>
      <c r="B1541" t="s">
        <v>7013</v>
      </c>
      <c r="C1541" t="str">
        <f t="shared" si="24"/>
        <v/>
      </c>
    </row>
    <row r="1542" spans="1:3" x14ac:dyDescent="0.25">
      <c r="A1542" t="s">
        <v>7355</v>
      </c>
      <c r="B1542" t="s">
        <v>7013</v>
      </c>
      <c r="C1542" t="str">
        <f t="shared" si="24"/>
        <v/>
      </c>
    </row>
    <row r="1543" spans="1:3" x14ac:dyDescent="0.25">
      <c r="A1543" t="s">
        <v>7349</v>
      </c>
      <c r="B1543" t="s">
        <v>7013</v>
      </c>
      <c r="C1543" t="str">
        <f t="shared" si="24"/>
        <v/>
      </c>
    </row>
    <row r="1544" spans="1:3" x14ac:dyDescent="0.25">
      <c r="A1544" t="s">
        <v>7637</v>
      </c>
      <c r="B1544" t="s">
        <v>7013</v>
      </c>
      <c r="C1544" t="str">
        <f t="shared" si="24"/>
        <v/>
      </c>
    </row>
    <row r="1545" spans="1:3" x14ac:dyDescent="0.25">
      <c r="A1545" t="s">
        <v>7717</v>
      </c>
      <c r="B1545" t="s">
        <v>7013</v>
      </c>
      <c r="C1545" t="str">
        <f t="shared" si="24"/>
        <v/>
      </c>
    </row>
    <row r="1546" spans="1:3" x14ac:dyDescent="0.25">
      <c r="A1546" t="s">
        <v>7857</v>
      </c>
      <c r="B1546" t="s">
        <v>7013</v>
      </c>
      <c r="C1546" t="str">
        <f t="shared" si="24"/>
        <v/>
      </c>
    </row>
    <row r="1547" spans="1:3" x14ac:dyDescent="0.25">
      <c r="A1547" t="s">
        <v>7727</v>
      </c>
      <c r="B1547" t="s">
        <v>7013</v>
      </c>
      <c r="C1547" t="str">
        <f t="shared" si="24"/>
        <v/>
      </c>
    </row>
    <row r="1548" spans="1:3" x14ac:dyDescent="0.25">
      <c r="A1548" t="s">
        <v>8615</v>
      </c>
      <c r="B1548" t="s">
        <v>7013</v>
      </c>
      <c r="C1548" t="str">
        <f t="shared" si="24"/>
        <v/>
      </c>
    </row>
    <row r="1549" spans="1:3" x14ac:dyDescent="0.25">
      <c r="A1549" t="s">
        <v>5545</v>
      </c>
      <c r="B1549" t="s">
        <v>5546</v>
      </c>
      <c r="C1549" t="str">
        <f t="shared" si="24"/>
        <v/>
      </c>
    </row>
    <row r="1550" spans="1:3" x14ac:dyDescent="0.25">
      <c r="A1550" t="s">
        <v>4040</v>
      </c>
      <c r="B1550" t="s">
        <v>4041</v>
      </c>
      <c r="C1550" t="str">
        <f t="shared" si="24"/>
        <v>CHLORAMBUCIL</v>
      </c>
    </row>
    <row r="1551" spans="1:3" x14ac:dyDescent="0.25">
      <c r="A1551" t="s">
        <v>2353</v>
      </c>
      <c r="B1551" t="s">
        <v>2352</v>
      </c>
      <c r="C1551" t="str">
        <f t="shared" si="24"/>
        <v>CHLORAMPHENICOL</v>
      </c>
    </row>
    <row r="1552" spans="1:3" x14ac:dyDescent="0.25">
      <c r="A1552" t="s">
        <v>2353</v>
      </c>
      <c r="B1552" t="s">
        <v>2615</v>
      </c>
      <c r="C1552" t="str">
        <f t="shared" si="24"/>
        <v>CHLORAMPHENICOL</v>
      </c>
    </row>
    <row r="1553" spans="1:3" x14ac:dyDescent="0.25">
      <c r="A1553" t="s">
        <v>2353</v>
      </c>
      <c r="B1553" t="s">
        <v>2690</v>
      </c>
      <c r="C1553" t="str">
        <f t="shared" si="24"/>
        <v>CHLORAMPHENICOL</v>
      </c>
    </row>
    <row r="1554" spans="1:3" x14ac:dyDescent="0.25">
      <c r="A1554" t="s">
        <v>2353</v>
      </c>
      <c r="B1554" t="s">
        <v>3172</v>
      </c>
      <c r="C1554" t="str">
        <f t="shared" si="24"/>
        <v>CHLORAMPHENICOL</v>
      </c>
    </row>
    <row r="1555" spans="1:3" x14ac:dyDescent="0.25">
      <c r="A1555" t="s">
        <v>2353</v>
      </c>
      <c r="B1555" t="s">
        <v>6383</v>
      </c>
      <c r="C1555" t="str">
        <f t="shared" si="24"/>
        <v>CHLORAMPHENICOL</v>
      </c>
    </row>
    <row r="1556" spans="1:3" x14ac:dyDescent="0.25">
      <c r="A1556" t="s">
        <v>2353</v>
      </c>
      <c r="B1556" t="s">
        <v>6632</v>
      </c>
      <c r="C1556" t="str">
        <f t="shared" si="24"/>
        <v>CHLORAMPHENICOL</v>
      </c>
    </row>
    <row r="1557" spans="1:3" x14ac:dyDescent="0.25">
      <c r="A1557" t="s">
        <v>2353</v>
      </c>
      <c r="B1557" t="s">
        <v>6671</v>
      </c>
      <c r="C1557" t="str">
        <f t="shared" si="24"/>
        <v>CHLORAMPHENICOL</v>
      </c>
    </row>
    <row r="1558" spans="1:3" x14ac:dyDescent="0.25">
      <c r="A1558" t="s">
        <v>2351</v>
      </c>
      <c r="B1558" t="s">
        <v>2352</v>
      </c>
      <c r="C1558" t="str">
        <f t="shared" si="24"/>
        <v>CHLORAMPHENICOL</v>
      </c>
    </row>
    <row r="1559" spans="1:3" x14ac:dyDescent="0.25">
      <c r="A1559" t="s">
        <v>2351</v>
      </c>
      <c r="B1559" t="s">
        <v>2615</v>
      </c>
      <c r="C1559" t="str">
        <f t="shared" si="24"/>
        <v>CHLORAMPHENICOL</v>
      </c>
    </row>
    <row r="1560" spans="1:3" x14ac:dyDescent="0.25">
      <c r="A1560" t="s">
        <v>2351</v>
      </c>
      <c r="B1560" t="s">
        <v>2690</v>
      </c>
      <c r="C1560" t="str">
        <f t="shared" si="24"/>
        <v>CHLORAMPHENICOL</v>
      </c>
    </row>
    <row r="1561" spans="1:3" x14ac:dyDescent="0.25">
      <c r="A1561" t="s">
        <v>2351</v>
      </c>
      <c r="B1561" t="s">
        <v>3172</v>
      </c>
      <c r="C1561" t="str">
        <f t="shared" si="24"/>
        <v>CHLORAMPHENICOL</v>
      </c>
    </row>
    <row r="1562" spans="1:3" x14ac:dyDescent="0.25">
      <c r="A1562" t="s">
        <v>2351</v>
      </c>
      <c r="B1562" t="s">
        <v>6383</v>
      </c>
      <c r="C1562" t="str">
        <f t="shared" si="24"/>
        <v>CHLORAMPHENICOL</v>
      </c>
    </row>
    <row r="1563" spans="1:3" x14ac:dyDescent="0.25">
      <c r="A1563" t="s">
        <v>2351</v>
      </c>
      <c r="B1563" t="s">
        <v>6632</v>
      </c>
      <c r="C1563" t="str">
        <f t="shared" si="24"/>
        <v>CHLORAMPHENICOL</v>
      </c>
    </row>
    <row r="1564" spans="1:3" x14ac:dyDescent="0.25">
      <c r="A1564" t="s">
        <v>2351</v>
      </c>
      <c r="B1564" t="s">
        <v>6671</v>
      </c>
      <c r="C1564" t="str">
        <f t="shared" si="24"/>
        <v>CHLORAMPHENICOL</v>
      </c>
    </row>
    <row r="1565" spans="1:3" x14ac:dyDescent="0.25">
      <c r="A1565" t="s">
        <v>5468</v>
      </c>
      <c r="B1565" t="s">
        <v>5469</v>
      </c>
      <c r="C1565" t="str">
        <f t="shared" si="24"/>
        <v/>
      </c>
    </row>
    <row r="1566" spans="1:3" x14ac:dyDescent="0.25">
      <c r="A1566" t="s">
        <v>8005</v>
      </c>
      <c r="B1566" t="s">
        <v>7013</v>
      </c>
      <c r="C1566" t="str">
        <f t="shared" si="24"/>
        <v/>
      </c>
    </row>
    <row r="1567" spans="1:3" x14ac:dyDescent="0.25">
      <c r="A1567" t="s">
        <v>18</v>
      </c>
      <c r="B1567" t="s">
        <v>15</v>
      </c>
      <c r="C1567" t="str">
        <f t="shared" si="24"/>
        <v/>
      </c>
    </row>
    <row r="1568" spans="1:3" x14ac:dyDescent="0.25">
      <c r="A1568" t="s">
        <v>18</v>
      </c>
      <c r="B1568" t="s">
        <v>1358</v>
      </c>
      <c r="C1568" t="str">
        <f t="shared" si="24"/>
        <v/>
      </c>
    </row>
    <row r="1569" spans="1:3" x14ac:dyDescent="0.25">
      <c r="A1569" t="s">
        <v>18</v>
      </c>
      <c r="B1569" t="s">
        <v>2486</v>
      </c>
      <c r="C1569" t="str">
        <f t="shared" si="24"/>
        <v/>
      </c>
    </row>
    <row r="1570" spans="1:3" x14ac:dyDescent="0.25">
      <c r="A1570" t="s">
        <v>18</v>
      </c>
      <c r="B1570" t="s">
        <v>2489</v>
      </c>
      <c r="C1570" t="str">
        <f t="shared" si="24"/>
        <v/>
      </c>
    </row>
    <row r="1571" spans="1:3" x14ac:dyDescent="0.25">
      <c r="A1571" t="s">
        <v>18</v>
      </c>
      <c r="B1571" t="s">
        <v>2578</v>
      </c>
      <c r="C1571" t="str">
        <f t="shared" si="24"/>
        <v/>
      </c>
    </row>
    <row r="1572" spans="1:3" x14ac:dyDescent="0.25">
      <c r="A1572" t="s">
        <v>18</v>
      </c>
      <c r="B1572" t="s">
        <v>6069</v>
      </c>
      <c r="C1572" t="str">
        <f t="shared" si="24"/>
        <v/>
      </c>
    </row>
    <row r="1573" spans="1:3" x14ac:dyDescent="0.25">
      <c r="A1573" t="s">
        <v>18</v>
      </c>
      <c r="B1573" t="s">
        <v>6429</v>
      </c>
      <c r="C1573" t="str">
        <f t="shared" si="24"/>
        <v/>
      </c>
    </row>
    <row r="1574" spans="1:3" x14ac:dyDescent="0.25">
      <c r="A1574" t="s">
        <v>18</v>
      </c>
      <c r="B1574" t="s">
        <v>6641</v>
      </c>
      <c r="C1574" t="str">
        <f t="shared" si="24"/>
        <v/>
      </c>
    </row>
    <row r="1575" spans="1:3" x14ac:dyDescent="0.25">
      <c r="A1575" t="s">
        <v>18</v>
      </c>
      <c r="B1575" t="s">
        <v>6667</v>
      </c>
      <c r="C1575" t="str">
        <f t="shared" si="24"/>
        <v/>
      </c>
    </row>
    <row r="1576" spans="1:3" x14ac:dyDescent="0.25">
      <c r="A1576" t="s">
        <v>17</v>
      </c>
      <c r="B1576" t="s">
        <v>15</v>
      </c>
      <c r="C1576" t="str">
        <f t="shared" si="24"/>
        <v/>
      </c>
    </row>
    <row r="1577" spans="1:3" x14ac:dyDescent="0.25">
      <c r="A1577" t="s">
        <v>17</v>
      </c>
      <c r="B1577" t="s">
        <v>1358</v>
      </c>
      <c r="C1577" t="str">
        <f t="shared" si="24"/>
        <v/>
      </c>
    </row>
    <row r="1578" spans="1:3" x14ac:dyDescent="0.25">
      <c r="A1578" t="s">
        <v>17</v>
      </c>
      <c r="B1578" t="s">
        <v>2486</v>
      </c>
      <c r="C1578" t="str">
        <f t="shared" si="24"/>
        <v/>
      </c>
    </row>
    <row r="1579" spans="1:3" x14ac:dyDescent="0.25">
      <c r="A1579" t="s">
        <v>17</v>
      </c>
      <c r="B1579" t="s">
        <v>2489</v>
      </c>
      <c r="C1579" t="str">
        <f t="shared" si="24"/>
        <v/>
      </c>
    </row>
    <row r="1580" spans="1:3" x14ac:dyDescent="0.25">
      <c r="A1580" t="s">
        <v>17</v>
      </c>
      <c r="B1580" t="s">
        <v>2578</v>
      </c>
      <c r="C1580" t="str">
        <f t="shared" si="24"/>
        <v/>
      </c>
    </row>
    <row r="1581" spans="1:3" x14ac:dyDescent="0.25">
      <c r="A1581" t="s">
        <v>17</v>
      </c>
      <c r="B1581" t="s">
        <v>6069</v>
      </c>
      <c r="C1581" t="str">
        <f t="shared" si="24"/>
        <v/>
      </c>
    </row>
    <row r="1582" spans="1:3" x14ac:dyDescent="0.25">
      <c r="A1582" t="s">
        <v>17</v>
      </c>
      <c r="B1582" t="s">
        <v>6429</v>
      </c>
      <c r="C1582" t="str">
        <f t="shared" si="24"/>
        <v/>
      </c>
    </row>
    <row r="1583" spans="1:3" x14ac:dyDescent="0.25">
      <c r="A1583" t="s">
        <v>17</v>
      </c>
      <c r="B1583" t="s">
        <v>6641</v>
      </c>
      <c r="C1583" t="str">
        <f t="shared" si="24"/>
        <v/>
      </c>
    </row>
    <row r="1584" spans="1:3" x14ac:dyDescent="0.25">
      <c r="A1584" t="s">
        <v>17</v>
      </c>
      <c r="B1584" t="s">
        <v>6667</v>
      </c>
      <c r="C1584" t="str">
        <f t="shared" si="24"/>
        <v/>
      </c>
    </row>
    <row r="1585" spans="1:3" x14ac:dyDescent="0.25">
      <c r="A1585" t="s">
        <v>14</v>
      </c>
      <c r="B1585" t="s">
        <v>15</v>
      </c>
      <c r="C1585" t="str">
        <f t="shared" si="24"/>
        <v/>
      </c>
    </row>
    <row r="1586" spans="1:3" x14ac:dyDescent="0.25">
      <c r="A1586" t="s">
        <v>14</v>
      </c>
      <c r="B1586" t="s">
        <v>1358</v>
      </c>
      <c r="C1586" t="str">
        <f t="shared" si="24"/>
        <v/>
      </c>
    </row>
    <row r="1587" spans="1:3" x14ac:dyDescent="0.25">
      <c r="A1587" t="s">
        <v>14</v>
      </c>
      <c r="B1587" t="s">
        <v>2486</v>
      </c>
      <c r="C1587" t="str">
        <f t="shared" si="24"/>
        <v/>
      </c>
    </row>
    <row r="1588" spans="1:3" x14ac:dyDescent="0.25">
      <c r="A1588" t="s">
        <v>14</v>
      </c>
      <c r="B1588" t="s">
        <v>2489</v>
      </c>
      <c r="C1588" t="str">
        <f t="shared" si="24"/>
        <v/>
      </c>
    </row>
    <row r="1589" spans="1:3" x14ac:dyDescent="0.25">
      <c r="A1589" t="s">
        <v>14</v>
      </c>
      <c r="B1589" t="s">
        <v>2578</v>
      </c>
      <c r="C1589" t="str">
        <f t="shared" si="24"/>
        <v/>
      </c>
    </row>
    <row r="1590" spans="1:3" x14ac:dyDescent="0.25">
      <c r="A1590" t="s">
        <v>14</v>
      </c>
      <c r="B1590" t="s">
        <v>6069</v>
      </c>
      <c r="C1590" t="str">
        <f t="shared" si="24"/>
        <v/>
      </c>
    </row>
    <row r="1591" spans="1:3" x14ac:dyDescent="0.25">
      <c r="A1591" t="s">
        <v>14</v>
      </c>
      <c r="B1591" t="s">
        <v>6429</v>
      </c>
      <c r="C1591" t="str">
        <f t="shared" si="24"/>
        <v/>
      </c>
    </row>
    <row r="1592" spans="1:3" x14ac:dyDescent="0.25">
      <c r="A1592" t="s">
        <v>14</v>
      </c>
      <c r="B1592" t="s">
        <v>6641</v>
      </c>
      <c r="C1592" t="str">
        <f t="shared" si="24"/>
        <v/>
      </c>
    </row>
    <row r="1593" spans="1:3" x14ac:dyDescent="0.25">
      <c r="A1593" t="s">
        <v>14</v>
      </c>
      <c r="B1593" t="s">
        <v>6667</v>
      </c>
      <c r="C1593" t="str">
        <f t="shared" si="24"/>
        <v/>
      </c>
    </row>
    <row r="1594" spans="1:3" x14ac:dyDescent="0.25">
      <c r="A1594" t="s">
        <v>16</v>
      </c>
      <c r="B1594" t="s">
        <v>15</v>
      </c>
      <c r="C1594" t="str">
        <f t="shared" si="24"/>
        <v/>
      </c>
    </row>
    <row r="1595" spans="1:3" x14ac:dyDescent="0.25">
      <c r="A1595" t="s">
        <v>16</v>
      </c>
      <c r="B1595" t="s">
        <v>1358</v>
      </c>
      <c r="C1595" t="str">
        <f t="shared" si="24"/>
        <v/>
      </c>
    </row>
    <row r="1596" spans="1:3" x14ac:dyDescent="0.25">
      <c r="A1596" t="s">
        <v>16</v>
      </c>
      <c r="B1596" t="s">
        <v>2486</v>
      </c>
      <c r="C1596" t="str">
        <f t="shared" si="24"/>
        <v/>
      </c>
    </row>
    <row r="1597" spans="1:3" x14ac:dyDescent="0.25">
      <c r="A1597" t="s">
        <v>16</v>
      </c>
      <c r="B1597" t="s">
        <v>2489</v>
      </c>
      <c r="C1597" t="str">
        <f t="shared" si="24"/>
        <v/>
      </c>
    </row>
    <row r="1598" spans="1:3" x14ac:dyDescent="0.25">
      <c r="A1598" t="s">
        <v>16</v>
      </c>
      <c r="B1598" t="s">
        <v>2578</v>
      </c>
      <c r="C1598" t="str">
        <f t="shared" si="24"/>
        <v/>
      </c>
    </row>
    <row r="1599" spans="1:3" x14ac:dyDescent="0.25">
      <c r="A1599" t="s">
        <v>16</v>
      </c>
      <c r="B1599" t="s">
        <v>6069</v>
      </c>
      <c r="C1599" t="str">
        <f t="shared" si="24"/>
        <v/>
      </c>
    </row>
    <row r="1600" spans="1:3" x14ac:dyDescent="0.25">
      <c r="A1600" t="s">
        <v>16</v>
      </c>
      <c r="B1600" t="s">
        <v>6429</v>
      </c>
      <c r="C1600" t="str">
        <f t="shared" si="24"/>
        <v/>
      </c>
    </row>
    <row r="1601" spans="1:3" x14ac:dyDescent="0.25">
      <c r="A1601" t="s">
        <v>16</v>
      </c>
      <c r="B1601" t="s">
        <v>6641</v>
      </c>
      <c r="C1601" t="str">
        <f t="shared" si="24"/>
        <v/>
      </c>
    </row>
    <row r="1602" spans="1:3" x14ac:dyDescent="0.25">
      <c r="A1602" t="s">
        <v>16</v>
      </c>
      <c r="B1602" t="s">
        <v>6667</v>
      </c>
      <c r="C1602" t="str">
        <f t="shared" ref="C1602:C1665" si="25">IFERROR(IF(ISNUMBER(SEARCH(" ",A1602,1)-1),VLOOKUP(LEFT(A1602,SEARCH(" ",A1602,1)-1),D:D,1,FALSE),VLOOKUP(A1602,D:D,1,FALSE)),"")</f>
        <v/>
      </c>
    </row>
    <row r="1603" spans="1:3" x14ac:dyDescent="0.25">
      <c r="A1603" t="s">
        <v>648</v>
      </c>
      <c r="B1603" t="s">
        <v>649</v>
      </c>
      <c r="C1603" t="str">
        <f t="shared" si="25"/>
        <v/>
      </c>
    </row>
    <row r="1604" spans="1:3" x14ac:dyDescent="0.25">
      <c r="A1604" t="s">
        <v>648</v>
      </c>
      <c r="B1604" t="s">
        <v>1399</v>
      </c>
      <c r="C1604" t="str">
        <f t="shared" si="25"/>
        <v/>
      </c>
    </row>
    <row r="1605" spans="1:3" x14ac:dyDescent="0.25">
      <c r="A1605" t="s">
        <v>2803</v>
      </c>
      <c r="B1605" t="s">
        <v>2804</v>
      </c>
      <c r="C1605" t="str">
        <f t="shared" si="25"/>
        <v>CHLORMADINONE</v>
      </c>
    </row>
    <row r="1606" spans="1:3" x14ac:dyDescent="0.25">
      <c r="A1606" t="s">
        <v>2803</v>
      </c>
      <c r="B1606" t="s">
        <v>2824</v>
      </c>
      <c r="C1606" t="str">
        <f t="shared" si="25"/>
        <v>CHLORMADINONE</v>
      </c>
    </row>
    <row r="1607" spans="1:3" x14ac:dyDescent="0.25">
      <c r="A1607" t="s">
        <v>2803</v>
      </c>
      <c r="B1607" t="s">
        <v>2902</v>
      </c>
      <c r="C1607" t="str">
        <f t="shared" si="25"/>
        <v>CHLORMADINONE</v>
      </c>
    </row>
    <row r="1608" spans="1:3" x14ac:dyDescent="0.25">
      <c r="A1608" t="s">
        <v>2803</v>
      </c>
      <c r="B1608" t="s">
        <v>2922</v>
      </c>
      <c r="C1608" t="str">
        <f t="shared" si="25"/>
        <v>CHLORMADINONE</v>
      </c>
    </row>
    <row r="1609" spans="1:3" x14ac:dyDescent="0.25">
      <c r="A1609" t="s">
        <v>4045</v>
      </c>
      <c r="B1609" t="s">
        <v>4046</v>
      </c>
      <c r="C1609" t="str">
        <f t="shared" si="25"/>
        <v/>
      </c>
    </row>
    <row r="1610" spans="1:3" x14ac:dyDescent="0.25">
      <c r="A1610" t="s">
        <v>4853</v>
      </c>
      <c r="B1610" t="s">
        <v>4854</v>
      </c>
      <c r="C1610" t="str">
        <f t="shared" si="25"/>
        <v/>
      </c>
    </row>
    <row r="1611" spans="1:3" x14ac:dyDescent="0.25">
      <c r="A1611" t="s">
        <v>4853</v>
      </c>
      <c r="B1611" t="s">
        <v>4855</v>
      </c>
      <c r="C1611" t="str">
        <f t="shared" si="25"/>
        <v/>
      </c>
    </row>
    <row r="1612" spans="1:3" x14ac:dyDescent="0.25">
      <c r="A1612" t="s">
        <v>4853</v>
      </c>
      <c r="B1612" t="s">
        <v>4856</v>
      </c>
      <c r="C1612" t="str">
        <f t="shared" si="25"/>
        <v/>
      </c>
    </row>
    <row r="1613" spans="1:3" x14ac:dyDescent="0.25">
      <c r="A1613" t="s">
        <v>330</v>
      </c>
      <c r="B1613" t="s">
        <v>331</v>
      </c>
      <c r="C1613" t="str">
        <f t="shared" si="25"/>
        <v/>
      </c>
    </row>
    <row r="1614" spans="1:3" x14ac:dyDescent="0.25">
      <c r="A1614" t="s">
        <v>330</v>
      </c>
      <c r="B1614" t="s">
        <v>343</v>
      </c>
      <c r="C1614" t="str">
        <f t="shared" si="25"/>
        <v/>
      </c>
    </row>
    <row r="1615" spans="1:3" x14ac:dyDescent="0.25">
      <c r="A1615" t="s">
        <v>332</v>
      </c>
      <c r="B1615" t="s">
        <v>331</v>
      </c>
      <c r="C1615" t="str">
        <f t="shared" si="25"/>
        <v/>
      </c>
    </row>
    <row r="1616" spans="1:3" x14ac:dyDescent="0.25">
      <c r="A1616" t="s">
        <v>332</v>
      </c>
      <c r="B1616" t="s">
        <v>343</v>
      </c>
      <c r="C1616" t="str">
        <f t="shared" si="25"/>
        <v/>
      </c>
    </row>
    <row r="1617" spans="1:3" x14ac:dyDescent="0.25">
      <c r="A1617" t="s">
        <v>8265</v>
      </c>
      <c r="B1617" t="s">
        <v>7013</v>
      </c>
      <c r="C1617" t="str">
        <f t="shared" si="25"/>
        <v/>
      </c>
    </row>
    <row r="1618" spans="1:3" x14ac:dyDescent="0.25">
      <c r="A1618" t="s">
        <v>4966</v>
      </c>
      <c r="B1618" t="s">
        <v>4967</v>
      </c>
      <c r="C1618" t="str">
        <f t="shared" si="25"/>
        <v/>
      </c>
    </row>
    <row r="1619" spans="1:3" x14ac:dyDescent="0.25">
      <c r="A1619" t="s">
        <v>8271</v>
      </c>
      <c r="B1619" t="s">
        <v>7013</v>
      </c>
      <c r="C1619" t="str">
        <f t="shared" si="25"/>
        <v/>
      </c>
    </row>
    <row r="1620" spans="1:3" x14ac:dyDescent="0.25">
      <c r="A1620" t="s">
        <v>5020</v>
      </c>
      <c r="B1620" t="s">
        <v>5021</v>
      </c>
      <c r="C1620" t="str">
        <f t="shared" si="25"/>
        <v/>
      </c>
    </row>
    <row r="1621" spans="1:3" x14ac:dyDescent="0.25">
      <c r="A1621" t="s">
        <v>5876</v>
      </c>
      <c r="B1621" t="s">
        <v>5875</v>
      </c>
      <c r="C1621" t="str">
        <f t="shared" si="25"/>
        <v>CHLOROQUINE</v>
      </c>
    </row>
    <row r="1622" spans="1:3" x14ac:dyDescent="0.25">
      <c r="A1622" t="s">
        <v>5874</v>
      </c>
      <c r="B1622" t="s">
        <v>5875</v>
      </c>
      <c r="C1622" t="str">
        <f t="shared" si="25"/>
        <v>CHLOROQUINE</v>
      </c>
    </row>
    <row r="1623" spans="1:3" x14ac:dyDescent="0.25">
      <c r="A1623" t="s">
        <v>7230</v>
      </c>
      <c r="B1623" t="s">
        <v>7013</v>
      </c>
      <c r="C1623" t="str">
        <f t="shared" si="25"/>
        <v/>
      </c>
    </row>
    <row r="1624" spans="1:3" x14ac:dyDescent="0.25">
      <c r="A1624" t="s">
        <v>2863</v>
      </c>
      <c r="B1624" t="s">
        <v>2864</v>
      </c>
      <c r="C1624" t="str">
        <f t="shared" si="25"/>
        <v/>
      </c>
    </row>
    <row r="1625" spans="1:3" x14ac:dyDescent="0.25">
      <c r="A1625" t="s">
        <v>6292</v>
      </c>
      <c r="B1625" t="s">
        <v>6293</v>
      </c>
      <c r="C1625" t="str">
        <f t="shared" si="25"/>
        <v>CHLORPHENAMINE</v>
      </c>
    </row>
    <row r="1626" spans="1:3" x14ac:dyDescent="0.25">
      <c r="A1626" t="s">
        <v>2301</v>
      </c>
      <c r="B1626" t="s">
        <v>2302</v>
      </c>
      <c r="C1626" t="str">
        <f t="shared" si="25"/>
        <v/>
      </c>
    </row>
    <row r="1627" spans="1:3" x14ac:dyDescent="0.25">
      <c r="A1627" t="s">
        <v>2301</v>
      </c>
      <c r="B1627" t="s">
        <v>6282</v>
      </c>
      <c r="C1627" t="str">
        <f t="shared" si="25"/>
        <v/>
      </c>
    </row>
    <row r="1628" spans="1:3" x14ac:dyDescent="0.25">
      <c r="A1628" t="s">
        <v>5358</v>
      </c>
      <c r="B1628" t="s">
        <v>5359</v>
      </c>
      <c r="C1628" t="str">
        <f t="shared" si="25"/>
        <v/>
      </c>
    </row>
    <row r="1629" spans="1:3" x14ac:dyDescent="0.25">
      <c r="A1629" t="s">
        <v>5345</v>
      </c>
      <c r="B1629" t="s">
        <v>5346</v>
      </c>
      <c r="C1629" t="str">
        <f t="shared" si="25"/>
        <v>CHLORPROMAZINE</v>
      </c>
    </row>
    <row r="1630" spans="1:3" x14ac:dyDescent="0.25">
      <c r="A1630" t="s">
        <v>5347</v>
      </c>
      <c r="B1630" t="s">
        <v>5346</v>
      </c>
      <c r="C1630" t="str">
        <f t="shared" si="25"/>
        <v>CHLORPROMAZINE</v>
      </c>
    </row>
    <row r="1631" spans="1:3" x14ac:dyDescent="0.25">
      <c r="A1631" t="s">
        <v>703</v>
      </c>
      <c r="B1631" t="s">
        <v>704</v>
      </c>
      <c r="C1631" t="str">
        <f t="shared" si="25"/>
        <v/>
      </c>
    </row>
    <row r="1632" spans="1:3" x14ac:dyDescent="0.25">
      <c r="A1632" t="s">
        <v>7231</v>
      </c>
      <c r="B1632" t="s">
        <v>7013</v>
      </c>
      <c r="C1632" t="str">
        <f t="shared" si="25"/>
        <v/>
      </c>
    </row>
    <row r="1633" spans="1:3" x14ac:dyDescent="0.25">
      <c r="A1633" t="s">
        <v>2503</v>
      </c>
      <c r="B1633" t="s">
        <v>2504</v>
      </c>
      <c r="C1633" t="str">
        <f t="shared" si="25"/>
        <v/>
      </c>
    </row>
    <row r="1634" spans="1:3" x14ac:dyDescent="0.25">
      <c r="A1634" t="s">
        <v>2503</v>
      </c>
      <c r="B1634" t="s">
        <v>2697</v>
      </c>
      <c r="C1634" t="str">
        <f t="shared" si="25"/>
        <v/>
      </c>
    </row>
    <row r="1635" spans="1:3" x14ac:dyDescent="0.25">
      <c r="A1635" t="s">
        <v>2503</v>
      </c>
      <c r="B1635" t="s">
        <v>5841</v>
      </c>
      <c r="C1635" t="str">
        <f t="shared" si="25"/>
        <v/>
      </c>
    </row>
    <row r="1636" spans="1:3" x14ac:dyDescent="0.25">
      <c r="A1636" t="s">
        <v>2503</v>
      </c>
      <c r="B1636" t="s">
        <v>6072</v>
      </c>
      <c r="C1636" t="str">
        <f t="shared" si="25"/>
        <v/>
      </c>
    </row>
    <row r="1637" spans="1:3" x14ac:dyDescent="0.25">
      <c r="A1637" t="s">
        <v>1713</v>
      </c>
      <c r="B1637" t="s">
        <v>1714</v>
      </c>
      <c r="C1637" t="str">
        <f t="shared" si="25"/>
        <v>CHLORTALIDONE</v>
      </c>
    </row>
    <row r="1638" spans="1:3" x14ac:dyDescent="0.25">
      <c r="A1638" t="s">
        <v>1713</v>
      </c>
      <c r="B1638" t="s">
        <v>1723</v>
      </c>
      <c r="C1638" t="str">
        <f t="shared" si="25"/>
        <v>CHLORTALIDONE</v>
      </c>
    </row>
    <row r="1639" spans="1:3" x14ac:dyDescent="0.25">
      <c r="A1639" t="s">
        <v>1713</v>
      </c>
      <c r="B1639" t="s">
        <v>1758</v>
      </c>
      <c r="C1639" t="str">
        <f t="shared" si="25"/>
        <v>CHLORTALIDONE</v>
      </c>
    </row>
    <row r="1640" spans="1:3" x14ac:dyDescent="0.25">
      <c r="A1640" t="s">
        <v>45</v>
      </c>
      <c r="B1640" t="s">
        <v>46</v>
      </c>
      <c r="C1640" t="str">
        <f t="shared" si="25"/>
        <v/>
      </c>
    </row>
    <row r="1641" spans="1:3" x14ac:dyDescent="0.25">
      <c r="A1641" t="s">
        <v>45</v>
      </c>
      <c r="B1641" t="s">
        <v>2342</v>
      </c>
      <c r="C1641" t="str">
        <f t="shared" si="25"/>
        <v/>
      </c>
    </row>
    <row r="1642" spans="1:3" x14ac:dyDescent="0.25">
      <c r="A1642" t="s">
        <v>45</v>
      </c>
      <c r="B1642" t="s">
        <v>3158</v>
      </c>
      <c r="C1642" t="str">
        <f t="shared" si="25"/>
        <v/>
      </c>
    </row>
    <row r="1643" spans="1:3" x14ac:dyDescent="0.25">
      <c r="A1643" t="s">
        <v>45</v>
      </c>
      <c r="B1643" t="s">
        <v>6384</v>
      </c>
      <c r="C1643" t="str">
        <f t="shared" si="25"/>
        <v/>
      </c>
    </row>
    <row r="1644" spans="1:3" x14ac:dyDescent="0.25">
      <c r="A1644" t="s">
        <v>7376</v>
      </c>
      <c r="B1644" t="s">
        <v>7013</v>
      </c>
      <c r="C1644" t="str">
        <f t="shared" si="25"/>
        <v/>
      </c>
    </row>
    <row r="1645" spans="1:3" x14ac:dyDescent="0.25">
      <c r="A1645" t="s">
        <v>8083</v>
      </c>
      <c r="B1645" t="s">
        <v>7013</v>
      </c>
      <c r="C1645" t="str">
        <f t="shared" si="25"/>
        <v/>
      </c>
    </row>
    <row r="1646" spans="1:3" x14ac:dyDescent="0.25">
      <c r="A1646" t="s">
        <v>7876</v>
      </c>
      <c r="B1646" t="s">
        <v>7013</v>
      </c>
      <c r="C1646" t="str">
        <f t="shared" si="25"/>
        <v/>
      </c>
    </row>
    <row r="1647" spans="1:3" x14ac:dyDescent="0.25">
      <c r="A1647" t="s">
        <v>8819</v>
      </c>
      <c r="B1647" t="s">
        <v>7013</v>
      </c>
      <c r="C1647" t="str">
        <f t="shared" si="25"/>
        <v/>
      </c>
    </row>
    <row r="1648" spans="1:3" x14ac:dyDescent="0.25">
      <c r="A1648" t="s">
        <v>8194</v>
      </c>
      <c r="B1648" t="s">
        <v>7013</v>
      </c>
      <c r="C1648" t="str">
        <f t="shared" si="25"/>
        <v/>
      </c>
    </row>
    <row r="1649" spans="1:3" x14ac:dyDescent="0.25">
      <c r="A1649" t="s">
        <v>8581</v>
      </c>
      <c r="B1649" t="s">
        <v>7013</v>
      </c>
      <c r="C1649" t="str">
        <f t="shared" si="25"/>
        <v/>
      </c>
    </row>
    <row r="1650" spans="1:3" x14ac:dyDescent="0.25">
      <c r="A1650" t="s">
        <v>8431</v>
      </c>
      <c r="B1650" t="s">
        <v>7013</v>
      </c>
      <c r="C1650" t="str">
        <f t="shared" si="25"/>
        <v/>
      </c>
    </row>
    <row r="1651" spans="1:3" x14ac:dyDescent="0.25">
      <c r="A1651" t="s">
        <v>8858</v>
      </c>
      <c r="B1651" t="s">
        <v>7013</v>
      </c>
      <c r="C1651" t="str">
        <f t="shared" si="25"/>
        <v/>
      </c>
    </row>
    <row r="1652" spans="1:3" x14ac:dyDescent="0.25">
      <c r="A1652" t="s">
        <v>8372</v>
      </c>
      <c r="B1652" t="s">
        <v>7013</v>
      </c>
      <c r="C1652" t="str">
        <f t="shared" si="25"/>
        <v/>
      </c>
    </row>
    <row r="1653" spans="1:3" x14ac:dyDescent="0.25">
      <c r="A1653" t="s">
        <v>8583</v>
      </c>
      <c r="B1653" t="s">
        <v>7013</v>
      </c>
      <c r="C1653" t="str">
        <f t="shared" si="25"/>
        <v/>
      </c>
    </row>
    <row r="1654" spans="1:3" x14ac:dyDescent="0.25">
      <c r="A1654" t="s">
        <v>348</v>
      </c>
      <c r="B1654" t="s">
        <v>349</v>
      </c>
      <c r="C1654" t="str">
        <f t="shared" si="25"/>
        <v/>
      </c>
    </row>
    <row r="1655" spans="1:3" x14ac:dyDescent="0.25">
      <c r="A1655" t="s">
        <v>4777</v>
      </c>
      <c r="B1655" t="s">
        <v>4778</v>
      </c>
      <c r="C1655" t="str">
        <f t="shared" si="25"/>
        <v/>
      </c>
    </row>
    <row r="1656" spans="1:3" x14ac:dyDescent="0.25">
      <c r="A1656" t="s">
        <v>2942</v>
      </c>
      <c r="B1656" t="s">
        <v>2943</v>
      </c>
      <c r="C1656" t="str">
        <f t="shared" si="25"/>
        <v/>
      </c>
    </row>
    <row r="1657" spans="1:3" x14ac:dyDescent="0.25">
      <c r="A1657" t="s">
        <v>6932</v>
      </c>
      <c r="B1657" t="s">
        <v>6933</v>
      </c>
      <c r="C1657" t="str">
        <f t="shared" si="25"/>
        <v/>
      </c>
    </row>
    <row r="1658" spans="1:3" x14ac:dyDescent="0.25">
      <c r="A1658" t="s">
        <v>8035</v>
      </c>
      <c r="B1658" t="s">
        <v>7013</v>
      </c>
      <c r="C1658" t="str">
        <f t="shared" si="25"/>
        <v/>
      </c>
    </row>
    <row r="1659" spans="1:3" x14ac:dyDescent="0.25">
      <c r="A1659" t="s">
        <v>7562</v>
      </c>
      <c r="B1659" t="s">
        <v>7013</v>
      </c>
      <c r="C1659" t="str">
        <f t="shared" si="25"/>
        <v/>
      </c>
    </row>
    <row r="1660" spans="1:3" x14ac:dyDescent="0.25">
      <c r="A1660" t="s">
        <v>7397</v>
      </c>
      <c r="B1660" t="s">
        <v>7013</v>
      </c>
      <c r="C1660" t="str">
        <f t="shared" si="25"/>
        <v/>
      </c>
    </row>
    <row r="1661" spans="1:3" x14ac:dyDescent="0.25">
      <c r="A1661" t="s">
        <v>7559</v>
      </c>
      <c r="B1661" t="s">
        <v>7013</v>
      </c>
      <c r="C1661" t="str">
        <f t="shared" si="25"/>
        <v/>
      </c>
    </row>
    <row r="1662" spans="1:3" x14ac:dyDescent="0.25">
      <c r="A1662" t="s">
        <v>8036</v>
      </c>
      <c r="B1662" t="s">
        <v>7013</v>
      </c>
      <c r="C1662" t="str">
        <f t="shared" si="25"/>
        <v/>
      </c>
    </row>
    <row r="1663" spans="1:3" x14ac:dyDescent="0.25">
      <c r="A1663" t="s">
        <v>8892</v>
      </c>
      <c r="B1663" t="s">
        <v>7013</v>
      </c>
      <c r="C1663" t="str">
        <f t="shared" si="25"/>
        <v/>
      </c>
    </row>
    <row r="1664" spans="1:3" x14ac:dyDescent="0.25">
      <c r="A1664" t="s">
        <v>4946</v>
      </c>
      <c r="B1664" t="s">
        <v>4947</v>
      </c>
      <c r="C1664" t="str">
        <f t="shared" si="25"/>
        <v/>
      </c>
    </row>
    <row r="1665" spans="1:3" x14ac:dyDescent="0.25">
      <c r="A1665" t="s">
        <v>1418</v>
      </c>
      <c r="B1665" t="s">
        <v>1419</v>
      </c>
      <c r="C1665" t="str">
        <f t="shared" si="25"/>
        <v/>
      </c>
    </row>
    <row r="1666" spans="1:3" x14ac:dyDescent="0.25">
      <c r="A1666" t="s">
        <v>1418</v>
      </c>
      <c r="B1666" t="s">
        <v>6590</v>
      </c>
      <c r="C1666" t="str">
        <f t="shared" ref="C1666:C1729" si="26">IFERROR(IF(ISNUMBER(SEARCH(" ",A1666,1)-1),VLOOKUP(LEFT(A1666,SEARCH(" ",A1666,1)-1),D:D,1,FALSE),VLOOKUP(A1666,D:D,1,FALSE)),"")</f>
        <v/>
      </c>
    </row>
    <row r="1667" spans="1:3" x14ac:dyDescent="0.25">
      <c r="A1667" t="s">
        <v>8736</v>
      </c>
      <c r="B1667" t="s">
        <v>7013</v>
      </c>
      <c r="C1667" t="str">
        <f t="shared" si="26"/>
        <v/>
      </c>
    </row>
    <row r="1668" spans="1:3" x14ac:dyDescent="0.25">
      <c r="A1668" t="s">
        <v>1505</v>
      </c>
      <c r="B1668" t="s">
        <v>1506</v>
      </c>
      <c r="C1668" t="str">
        <f t="shared" si="26"/>
        <v/>
      </c>
    </row>
    <row r="1669" spans="1:3" x14ac:dyDescent="0.25">
      <c r="A1669" t="s">
        <v>1507</v>
      </c>
      <c r="B1669" t="s">
        <v>1506</v>
      </c>
      <c r="C1669" t="str">
        <f t="shared" si="26"/>
        <v/>
      </c>
    </row>
    <row r="1670" spans="1:3" x14ac:dyDescent="0.25">
      <c r="A1670" t="s">
        <v>6038</v>
      </c>
      <c r="B1670" t="s">
        <v>6039</v>
      </c>
      <c r="C1670" t="str">
        <f t="shared" si="26"/>
        <v/>
      </c>
    </row>
    <row r="1671" spans="1:3" x14ac:dyDescent="0.25">
      <c r="A1671" t="s">
        <v>6038</v>
      </c>
      <c r="B1671" t="s">
        <v>6149</v>
      </c>
      <c r="C1671" t="str">
        <f t="shared" si="26"/>
        <v/>
      </c>
    </row>
    <row r="1672" spans="1:3" x14ac:dyDescent="0.25">
      <c r="A1672" t="s">
        <v>1727</v>
      </c>
      <c r="B1672" t="s">
        <v>1728</v>
      </c>
      <c r="C1672" t="str">
        <f t="shared" si="26"/>
        <v>CICLETANINE</v>
      </c>
    </row>
    <row r="1673" spans="1:3" x14ac:dyDescent="0.25">
      <c r="A1673" t="s">
        <v>8530</v>
      </c>
      <c r="B1673" t="s">
        <v>7013</v>
      </c>
      <c r="C1673" t="str">
        <f t="shared" si="26"/>
        <v/>
      </c>
    </row>
    <row r="1674" spans="1:3" x14ac:dyDescent="0.25">
      <c r="A1674" t="s">
        <v>2239</v>
      </c>
      <c r="B1674" t="s">
        <v>2238</v>
      </c>
      <c r="C1674" t="str">
        <f t="shared" si="26"/>
        <v>CICLOPIROX</v>
      </c>
    </row>
    <row r="1675" spans="1:3" x14ac:dyDescent="0.25">
      <c r="A1675" t="s">
        <v>2239</v>
      </c>
      <c r="B1675" t="s">
        <v>2729</v>
      </c>
      <c r="C1675" t="str">
        <f t="shared" si="26"/>
        <v>CICLOPIROX</v>
      </c>
    </row>
    <row r="1676" spans="1:3" x14ac:dyDescent="0.25">
      <c r="A1676" t="s">
        <v>2237</v>
      </c>
      <c r="B1676" t="s">
        <v>2238</v>
      </c>
      <c r="C1676" t="str">
        <f t="shared" si="26"/>
        <v>CICLOPIROX</v>
      </c>
    </row>
    <row r="1677" spans="1:3" x14ac:dyDescent="0.25">
      <c r="A1677" t="s">
        <v>2237</v>
      </c>
      <c r="B1677" t="s">
        <v>2729</v>
      </c>
      <c r="C1677" t="str">
        <f t="shared" si="26"/>
        <v>CICLOPIROX</v>
      </c>
    </row>
    <row r="1678" spans="1:3" x14ac:dyDescent="0.25">
      <c r="A1678" t="s">
        <v>8691</v>
      </c>
      <c r="B1678" t="s">
        <v>7013</v>
      </c>
      <c r="C1678" t="str">
        <f t="shared" si="26"/>
        <v/>
      </c>
    </row>
    <row r="1679" spans="1:3" x14ac:dyDescent="0.25">
      <c r="A1679" t="s">
        <v>4669</v>
      </c>
      <c r="B1679" t="s">
        <v>4670</v>
      </c>
      <c r="C1679" t="str">
        <f t="shared" si="26"/>
        <v>CICLOSPORINE</v>
      </c>
    </row>
    <row r="1680" spans="1:3" x14ac:dyDescent="0.25">
      <c r="A1680" t="s">
        <v>4669</v>
      </c>
      <c r="B1680" t="s">
        <v>6616</v>
      </c>
      <c r="C1680" t="str">
        <f t="shared" si="26"/>
        <v>CICLOSPORINE</v>
      </c>
    </row>
    <row r="1681" spans="1:3" x14ac:dyDescent="0.25">
      <c r="A1681" t="s">
        <v>7673</v>
      </c>
      <c r="B1681" t="s">
        <v>7013</v>
      </c>
      <c r="C1681" t="str">
        <f t="shared" si="26"/>
        <v/>
      </c>
    </row>
    <row r="1682" spans="1:3" x14ac:dyDescent="0.25">
      <c r="A1682" t="s">
        <v>3572</v>
      </c>
      <c r="B1682" t="s">
        <v>3574</v>
      </c>
      <c r="C1682" t="str">
        <f t="shared" si="26"/>
        <v>CIDOFOVIR</v>
      </c>
    </row>
    <row r="1683" spans="1:3" x14ac:dyDescent="0.25">
      <c r="A1683" t="s">
        <v>3313</v>
      </c>
      <c r="B1683" t="s">
        <v>3312</v>
      </c>
      <c r="C1683" t="str">
        <f t="shared" si="26"/>
        <v/>
      </c>
    </row>
    <row r="1684" spans="1:3" x14ac:dyDescent="0.25">
      <c r="A1684" t="s">
        <v>3313</v>
      </c>
      <c r="B1684" t="s">
        <v>3317</v>
      </c>
      <c r="C1684" t="str">
        <f t="shared" si="26"/>
        <v/>
      </c>
    </row>
    <row r="1685" spans="1:3" x14ac:dyDescent="0.25">
      <c r="A1685" t="s">
        <v>2038</v>
      </c>
      <c r="B1685" t="s">
        <v>2039</v>
      </c>
      <c r="C1685" t="str">
        <f t="shared" si="26"/>
        <v>CILAZAPRIL</v>
      </c>
    </row>
    <row r="1686" spans="1:3" x14ac:dyDescent="0.25">
      <c r="A1686" t="s">
        <v>2038</v>
      </c>
      <c r="B1686" t="s">
        <v>2059</v>
      </c>
      <c r="C1686" t="str">
        <f t="shared" si="26"/>
        <v>CILAZAPRIL</v>
      </c>
    </row>
    <row r="1687" spans="1:3" x14ac:dyDescent="0.25">
      <c r="A1687" t="s">
        <v>7284</v>
      </c>
      <c r="B1687" t="s">
        <v>7013</v>
      </c>
      <c r="C1687" t="str">
        <f t="shared" si="26"/>
        <v/>
      </c>
    </row>
    <row r="1688" spans="1:3" x14ac:dyDescent="0.25">
      <c r="A1688" t="s">
        <v>1129</v>
      </c>
      <c r="B1688" t="s">
        <v>1130</v>
      </c>
      <c r="C1688" t="str">
        <f t="shared" si="26"/>
        <v/>
      </c>
    </row>
    <row r="1689" spans="1:3" x14ac:dyDescent="0.25">
      <c r="A1689" t="s">
        <v>141</v>
      </c>
      <c r="B1689" t="s">
        <v>142</v>
      </c>
      <c r="C1689" t="str">
        <f t="shared" si="26"/>
        <v>CIMETIDINE</v>
      </c>
    </row>
    <row r="1690" spans="1:3" x14ac:dyDescent="0.25">
      <c r="A1690" t="s">
        <v>141</v>
      </c>
      <c r="B1690" t="s">
        <v>151</v>
      </c>
      <c r="C1690" t="str">
        <f t="shared" si="26"/>
        <v>CIMETIDINE</v>
      </c>
    </row>
    <row r="1691" spans="1:3" x14ac:dyDescent="0.25">
      <c r="A1691" t="s">
        <v>7683</v>
      </c>
      <c r="B1691" t="s">
        <v>7013</v>
      </c>
      <c r="C1691" t="str">
        <f t="shared" si="26"/>
        <v/>
      </c>
    </row>
    <row r="1692" spans="1:3" x14ac:dyDescent="0.25">
      <c r="A1692" t="s">
        <v>3151</v>
      </c>
      <c r="B1692" t="s">
        <v>3152</v>
      </c>
      <c r="C1692" t="str">
        <f t="shared" si="26"/>
        <v/>
      </c>
    </row>
    <row r="1693" spans="1:3" x14ac:dyDescent="0.25">
      <c r="A1693" t="s">
        <v>8555</v>
      </c>
      <c r="B1693" t="s">
        <v>7013</v>
      </c>
      <c r="C1693" t="str">
        <f t="shared" si="26"/>
        <v/>
      </c>
    </row>
    <row r="1694" spans="1:3" x14ac:dyDescent="0.25">
      <c r="A1694" t="s">
        <v>1839</v>
      </c>
      <c r="B1694" t="s">
        <v>1840</v>
      </c>
      <c r="C1694" t="str">
        <f t="shared" si="26"/>
        <v/>
      </c>
    </row>
    <row r="1695" spans="1:3" x14ac:dyDescent="0.25">
      <c r="A1695" t="s">
        <v>1839</v>
      </c>
      <c r="B1695" t="s">
        <v>2304</v>
      </c>
      <c r="C1695" t="str">
        <f t="shared" si="26"/>
        <v/>
      </c>
    </row>
    <row r="1696" spans="1:3" x14ac:dyDescent="0.25">
      <c r="A1696" t="s">
        <v>1839</v>
      </c>
      <c r="B1696" t="s">
        <v>5036</v>
      </c>
      <c r="C1696" t="str">
        <f t="shared" si="26"/>
        <v/>
      </c>
    </row>
    <row r="1697" spans="1:3" x14ac:dyDescent="0.25">
      <c r="A1697" t="s">
        <v>1839</v>
      </c>
      <c r="B1697" t="s">
        <v>6579</v>
      </c>
      <c r="C1697" t="str">
        <f t="shared" si="26"/>
        <v/>
      </c>
    </row>
    <row r="1698" spans="1:3" x14ac:dyDescent="0.25">
      <c r="A1698" t="s">
        <v>1839</v>
      </c>
      <c r="B1698" t="s">
        <v>6663</v>
      </c>
      <c r="C1698" t="str">
        <f t="shared" si="26"/>
        <v/>
      </c>
    </row>
    <row r="1699" spans="1:3" x14ac:dyDescent="0.25">
      <c r="A1699" t="s">
        <v>7444</v>
      </c>
      <c r="B1699" t="s">
        <v>7013</v>
      </c>
      <c r="C1699" t="str">
        <f t="shared" si="26"/>
        <v/>
      </c>
    </row>
    <row r="1700" spans="1:3" x14ac:dyDescent="0.25">
      <c r="A1700" t="s">
        <v>7487</v>
      </c>
      <c r="B1700" t="s">
        <v>7013</v>
      </c>
      <c r="C1700" t="str">
        <f t="shared" si="26"/>
        <v/>
      </c>
    </row>
    <row r="1701" spans="1:3" x14ac:dyDescent="0.25">
      <c r="A1701" t="s">
        <v>7443</v>
      </c>
      <c r="B1701" t="s">
        <v>7013</v>
      </c>
      <c r="C1701" t="str">
        <f t="shared" si="26"/>
        <v/>
      </c>
    </row>
    <row r="1702" spans="1:3" x14ac:dyDescent="0.25">
      <c r="A1702" t="s">
        <v>7486</v>
      </c>
      <c r="B1702" t="s">
        <v>7013</v>
      </c>
      <c r="C1702" t="str">
        <f t="shared" si="26"/>
        <v/>
      </c>
    </row>
    <row r="1703" spans="1:3" x14ac:dyDescent="0.25">
      <c r="A1703" t="s">
        <v>1814</v>
      </c>
      <c r="B1703" t="s">
        <v>1815</v>
      </c>
      <c r="C1703" t="str">
        <f t="shared" si="26"/>
        <v/>
      </c>
    </row>
    <row r="1704" spans="1:3" x14ac:dyDescent="0.25">
      <c r="A1704" t="s">
        <v>7705</v>
      </c>
      <c r="B1704" t="s">
        <v>7013</v>
      </c>
      <c r="C1704" t="str">
        <f t="shared" si="26"/>
        <v/>
      </c>
    </row>
    <row r="1705" spans="1:3" x14ac:dyDescent="0.25">
      <c r="A1705" t="s">
        <v>7457</v>
      </c>
      <c r="B1705" t="s">
        <v>7013</v>
      </c>
      <c r="C1705" t="str">
        <f t="shared" si="26"/>
        <v/>
      </c>
    </row>
    <row r="1706" spans="1:3" x14ac:dyDescent="0.25">
      <c r="A1706" t="s">
        <v>8425</v>
      </c>
      <c r="B1706" t="s">
        <v>7013</v>
      </c>
      <c r="C1706" t="str">
        <f t="shared" si="26"/>
        <v/>
      </c>
    </row>
    <row r="1707" spans="1:3" x14ac:dyDescent="0.25">
      <c r="A1707" t="s">
        <v>5811</v>
      </c>
      <c r="B1707" t="s">
        <v>5813</v>
      </c>
      <c r="C1707" t="str">
        <f t="shared" si="26"/>
        <v>CINNARIZINE</v>
      </c>
    </row>
    <row r="1708" spans="1:3" x14ac:dyDescent="0.25">
      <c r="A1708" t="s">
        <v>5811</v>
      </c>
      <c r="B1708" t="s">
        <v>5818</v>
      </c>
      <c r="C1708" t="str">
        <f t="shared" si="26"/>
        <v>CINNARIZINE</v>
      </c>
    </row>
    <row r="1709" spans="1:3" x14ac:dyDescent="0.25">
      <c r="A1709" t="s">
        <v>2143</v>
      </c>
      <c r="B1709" t="s">
        <v>2144</v>
      </c>
      <c r="C1709" t="str">
        <f t="shared" si="26"/>
        <v>CIPROFIBRATE</v>
      </c>
    </row>
    <row r="1710" spans="1:3" x14ac:dyDescent="0.25">
      <c r="A1710" t="s">
        <v>3404</v>
      </c>
      <c r="B1710" t="s">
        <v>3403</v>
      </c>
      <c r="C1710" t="str">
        <f t="shared" si="26"/>
        <v>CIPROFLOXACINE</v>
      </c>
    </row>
    <row r="1711" spans="1:3" x14ac:dyDescent="0.25">
      <c r="A1711" t="s">
        <v>3404</v>
      </c>
      <c r="B1711" t="s">
        <v>3451</v>
      </c>
      <c r="C1711" t="str">
        <f t="shared" si="26"/>
        <v>CIPROFLOXACINE</v>
      </c>
    </row>
    <row r="1712" spans="1:3" x14ac:dyDescent="0.25">
      <c r="A1712" t="s">
        <v>3404</v>
      </c>
      <c r="B1712" t="s">
        <v>3452</v>
      </c>
      <c r="C1712" t="str">
        <f t="shared" si="26"/>
        <v>CIPROFLOXACINE</v>
      </c>
    </row>
    <row r="1713" spans="1:3" x14ac:dyDescent="0.25">
      <c r="A1713" t="s">
        <v>3404</v>
      </c>
      <c r="B1713" t="s">
        <v>3453</v>
      </c>
      <c r="C1713" t="str">
        <f t="shared" si="26"/>
        <v>CIPROFLOXACINE</v>
      </c>
    </row>
    <row r="1714" spans="1:3" x14ac:dyDescent="0.25">
      <c r="A1714" t="s">
        <v>3404</v>
      </c>
      <c r="B1714" t="s">
        <v>6421</v>
      </c>
      <c r="C1714" t="str">
        <f t="shared" si="26"/>
        <v>CIPROFLOXACINE</v>
      </c>
    </row>
    <row r="1715" spans="1:3" x14ac:dyDescent="0.25">
      <c r="A1715" t="s">
        <v>3404</v>
      </c>
      <c r="B1715" t="s">
        <v>6647</v>
      </c>
      <c r="C1715" t="str">
        <f t="shared" si="26"/>
        <v>CIPROFLOXACINE</v>
      </c>
    </row>
    <row r="1716" spans="1:3" x14ac:dyDescent="0.25">
      <c r="A1716" t="s">
        <v>3404</v>
      </c>
      <c r="B1716" t="s">
        <v>6670</v>
      </c>
      <c r="C1716" t="str">
        <f t="shared" si="26"/>
        <v>CIPROFLOXACINE</v>
      </c>
    </row>
    <row r="1717" spans="1:3" x14ac:dyDescent="0.25">
      <c r="A1717" t="s">
        <v>3406</v>
      </c>
      <c r="B1717" t="s">
        <v>3403</v>
      </c>
      <c r="C1717" t="str">
        <f t="shared" si="26"/>
        <v>CIPROFLOXACINE</v>
      </c>
    </row>
    <row r="1718" spans="1:3" x14ac:dyDescent="0.25">
      <c r="A1718" t="s">
        <v>3406</v>
      </c>
      <c r="B1718" t="s">
        <v>3451</v>
      </c>
      <c r="C1718" t="str">
        <f t="shared" si="26"/>
        <v>CIPROFLOXACINE</v>
      </c>
    </row>
    <row r="1719" spans="1:3" x14ac:dyDescent="0.25">
      <c r="A1719" t="s">
        <v>3406</v>
      </c>
      <c r="B1719" t="s">
        <v>3452</v>
      </c>
      <c r="C1719" t="str">
        <f t="shared" si="26"/>
        <v>CIPROFLOXACINE</v>
      </c>
    </row>
    <row r="1720" spans="1:3" x14ac:dyDescent="0.25">
      <c r="A1720" t="s">
        <v>3406</v>
      </c>
      <c r="B1720" t="s">
        <v>3453</v>
      </c>
      <c r="C1720" t="str">
        <f t="shared" si="26"/>
        <v>CIPROFLOXACINE</v>
      </c>
    </row>
    <row r="1721" spans="1:3" x14ac:dyDescent="0.25">
      <c r="A1721" t="s">
        <v>3406</v>
      </c>
      <c r="B1721" t="s">
        <v>6421</v>
      </c>
      <c r="C1721" t="str">
        <f t="shared" si="26"/>
        <v>CIPROFLOXACINE</v>
      </c>
    </row>
    <row r="1722" spans="1:3" x14ac:dyDescent="0.25">
      <c r="A1722" t="s">
        <v>3406</v>
      </c>
      <c r="B1722" t="s">
        <v>6647</v>
      </c>
      <c r="C1722" t="str">
        <f t="shared" si="26"/>
        <v>CIPROFLOXACINE</v>
      </c>
    </row>
    <row r="1723" spans="1:3" x14ac:dyDescent="0.25">
      <c r="A1723" t="s">
        <v>3406</v>
      </c>
      <c r="B1723" t="s">
        <v>6670</v>
      </c>
      <c r="C1723" t="str">
        <f t="shared" si="26"/>
        <v>CIPROFLOXACINE</v>
      </c>
    </row>
    <row r="1724" spans="1:3" x14ac:dyDescent="0.25">
      <c r="A1724" t="s">
        <v>3402</v>
      </c>
      <c r="B1724" t="s">
        <v>3403</v>
      </c>
      <c r="C1724" t="str">
        <f t="shared" si="26"/>
        <v>CIPROFLOXACINE</v>
      </c>
    </row>
    <row r="1725" spans="1:3" x14ac:dyDescent="0.25">
      <c r="A1725" t="s">
        <v>3402</v>
      </c>
      <c r="B1725" t="s">
        <v>3451</v>
      </c>
      <c r="C1725" t="str">
        <f t="shared" si="26"/>
        <v>CIPROFLOXACINE</v>
      </c>
    </row>
    <row r="1726" spans="1:3" x14ac:dyDescent="0.25">
      <c r="A1726" t="s">
        <v>3402</v>
      </c>
      <c r="B1726" t="s">
        <v>3452</v>
      </c>
      <c r="C1726" t="str">
        <f t="shared" si="26"/>
        <v>CIPROFLOXACINE</v>
      </c>
    </row>
    <row r="1727" spans="1:3" x14ac:dyDescent="0.25">
      <c r="A1727" t="s">
        <v>3402</v>
      </c>
      <c r="B1727" t="s">
        <v>3453</v>
      </c>
      <c r="C1727" t="str">
        <f t="shared" si="26"/>
        <v>CIPROFLOXACINE</v>
      </c>
    </row>
    <row r="1728" spans="1:3" x14ac:dyDescent="0.25">
      <c r="A1728" t="s">
        <v>3402</v>
      </c>
      <c r="B1728" t="s">
        <v>6421</v>
      </c>
      <c r="C1728" t="str">
        <f t="shared" si="26"/>
        <v>CIPROFLOXACINE</v>
      </c>
    </row>
    <row r="1729" spans="1:3" x14ac:dyDescent="0.25">
      <c r="A1729" t="s">
        <v>3402</v>
      </c>
      <c r="B1729" t="s">
        <v>6647</v>
      </c>
      <c r="C1729" t="str">
        <f t="shared" si="26"/>
        <v>CIPROFLOXACINE</v>
      </c>
    </row>
    <row r="1730" spans="1:3" x14ac:dyDescent="0.25">
      <c r="A1730" t="s">
        <v>3402</v>
      </c>
      <c r="B1730" t="s">
        <v>6670</v>
      </c>
      <c r="C1730" t="str">
        <f t="shared" ref="C1730:C1793" si="27">IFERROR(IF(ISNUMBER(SEARCH(" ",A1730,1)-1),VLOOKUP(LEFT(A1730,SEARCH(" ",A1730,1)-1),D:D,1,FALSE),VLOOKUP(A1730,D:D,1,FALSE)),"")</f>
        <v>CIPROFLOXACINE</v>
      </c>
    </row>
    <row r="1731" spans="1:3" x14ac:dyDescent="0.25">
      <c r="A1731" t="s">
        <v>3405</v>
      </c>
      <c r="B1731" t="s">
        <v>3403</v>
      </c>
      <c r="C1731" t="str">
        <f t="shared" si="27"/>
        <v>CIPROFLOXACINE</v>
      </c>
    </row>
    <row r="1732" spans="1:3" x14ac:dyDescent="0.25">
      <c r="A1732" t="s">
        <v>3405</v>
      </c>
      <c r="B1732" t="s">
        <v>3451</v>
      </c>
      <c r="C1732" t="str">
        <f t="shared" si="27"/>
        <v>CIPROFLOXACINE</v>
      </c>
    </row>
    <row r="1733" spans="1:3" x14ac:dyDescent="0.25">
      <c r="A1733" t="s">
        <v>3405</v>
      </c>
      <c r="B1733" t="s">
        <v>3452</v>
      </c>
      <c r="C1733" t="str">
        <f t="shared" si="27"/>
        <v>CIPROFLOXACINE</v>
      </c>
    </row>
    <row r="1734" spans="1:3" x14ac:dyDescent="0.25">
      <c r="A1734" t="s">
        <v>3405</v>
      </c>
      <c r="B1734" t="s">
        <v>3453</v>
      </c>
      <c r="C1734" t="str">
        <f t="shared" si="27"/>
        <v>CIPROFLOXACINE</v>
      </c>
    </row>
    <row r="1735" spans="1:3" x14ac:dyDescent="0.25">
      <c r="A1735" t="s">
        <v>3405</v>
      </c>
      <c r="B1735" t="s">
        <v>6421</v>
      </c>
      <c r="C1735" t="str">
        <f t="shared" si="27"/>
        <v>CIPROFLOXACINE</v>
      </c>
    </row>
    <row r="1736" spans="1:3" x14ac:dyDescent="0.25">
      <c r="A1736" t="s">
        <v>3405</v>
      </c>
      <c r="B1736" t="s">
        <v>6647</v>
      </c>
      <c r="C1736" t="str">
        <f t="shared" si="27"/>
        <v>CIPROFLOXACINE</v>
      </c>
    </row>
    <row r="1737" spans="1:3" x14ac:dyDescent="0.25">
      <c r="A1737" t="s">
        <v>3405</v>
      </c>
      <c r="B1737" t="s">
        <v>6670</v>
      </c>
      <c r="C1737" t="str">
        <f t="shared" si="27"/>
        <v>CIPROFLOXACINE</v>
      </c>
    </row>
    <row r="1738" spans="1:3" x14ac:dyDescent="0.25">
      <c r="A1738" t="s">
        <v>7205</v>
      </c>
      <c r="B1738" t="s">
        <v>7013</v>
      </c>
      <c r="C1738" t="str">
        <f t="shared" si="27"/>
        <v/>
      </c>
    </row>
    <row r="1739" spans="1:3" x14ac:dyDescent="0.25">
      <c r="A1739" t="s">
        <v>304</v>
      </c>
      <c r="B1739" t="s">
        <v>306</v>
      </c>
      <c r="C1739" t="str">
        <f t="shared" si="27"/>
        <v>CISAPRIDE</v>
      </c>
    </row>
    <row r="1740" spans="1:3" x14ac:dyDescent="0.25">
      <c r="A1740" t="s">
        <v>4834</v>
      </c>
      <c r="B1740" t="s">
        <v>4835</v>
      </c>
      <c r="C1740" t="str">
        <f t="shared" si="27"/>
        <v>CISATRACURIUM</v>
      </c>
    </row>
    <row r="1741" spans="1:3" x14ac:dyDescent="0.25">
      <c r="A1741" t="s">
        <v>4308</v>
      </c>
      <c r="B1741" t="s">
        <v>4309</v>
      </c>
      <c r="C1741" t="str">
        <f t="shared" si="27"/>
        <v>CISPLATINE</v>
      </c>
    </row>
    <row r="1742" spans="1:3" x14ac:dyDescent="0.25">
      <c r="A1742" t="s">
        <v>5641</v>
      </c>
      <c r="B1742" t="s">
        <v>5642</v>
      </c>
      <c r="C1742" t="str">
        <f t="shared" si="27"/>
        <v>CITALOPRAM</v>
      </c>
    </row>
    <row r="1743" spans="1:3" x14ac:dyDescent="0.25">
      <c r="A1743" t="s">
        <v>5643</v>
      </c>
      <c r="B1743" t="s">
        <v>5642</v>
      </c>
      <c r="C1743" t="str">
        <f t="shared" si="27"/>
        <v>CITALOPRAM</v>
      </c>
    </row>
    <row r="1744" spans="1:3" x14ac:dyDescent="0.25">
      <c r="A1744" t="s">
        <v>5744</v>
      </c>
      <c r="B1744" t="s">
        <v>5745</v>
      </c>
      <c r="C1744" t="str">
        <f t="shared" si="27"/>
        <v/>
      </c>
    </row>
    <row r="1745" spans="1:3" x14ac:dyDescent="0.25">
      <c r="A1745" t="s">
        <v>8225</v>
      </c>
      <c r="B1745" t="s">
        <v>7013</v>
      </c>
      <c r="C1745" t="str">
        <f t="shared" si="27"/>
        <v/>
      </c>
    </row>
    <row r="1746" spans="1:3" x14ac:dyDescent="0.25">
      <c r="A1746" t="s">
        <v>650</v>
      </c>
      <c r="B1746" t="s">
        <v>651</v>
      </c>
      <c r="C1746" t="str">
        <f t="shared" si="27"/>
        <v/>
      </c>
    </row>
    <row r="1747" spans="1:3" x14ac:dyDescent="0.25">
      <c r="A1747" t="s">
        <v>652</v>
      </c>
      <c r="B1747" t="s">
        <v>651</v>
      </c>
      <c r="C1747" t="str">
        <f t="shared" si="27"/>
        <v/>
      </c>
    </row>
    <row r="1748" spans="1:3" x14ac:dyDescent="0.25">
      <c r="A1748" t="s">
        <v>653</v>
      </c>
      <c r="B1748" t="s">
        <v>651</v>
      </c>
      <c r="C1748" t="str">
        <f t="shared" si="27"/>
        <v/>
      </c>
    </row>
    <row r="1749" spans="1:3" x14ac:dyDescent="0.25">
      <c r="A1749" t="s">
        <v>8860</v>
      </c>
      <c r="B1749" t="s">
        <v>7013</v>
      </c>
      <c r="C1749" t="str">
        <f t="shared" si="27"/>
        <v/>
      </c>
    </row>
    <row r="1750" spans="1:3" x14ac:dyDescent="0.25">
      <c r="A1750" t="s">
        <v>8201</v>
      </c>
      <c r="B1750" t="s">
        <v>7013</v>
      </c>
      <c r="C1750" t="str">
        <f t="shared" si="27"/>
        <v/>
      </c>
    </row>
    <row r="1751" spans="1:3" x14ac:dyDescent="0.25">
      <c r="A1751" t="s">
        <v>7460</v>
      </c>
      <c r="B1751" t="s">
        <v>7013</v>
      </c>
      <c r="C1751" t="str">
        <f t="shared" si="27"/>
        <v/>
      </c>
    </row>
    <row r="1752" spans="1:3" x14ac:dyDescent="0.25">
      <c r="A1752" t="s">
        <v>8272</v>
      </c>
      <c r="B1752" t="s">
        <v>7013</v>
      </c>
      <c r="C1752" t="str">
        <f t="shared" si="27"/>
        <v/>
      </c>
    </row>
    <row r="1753" spans="1:3" x14ac:dyDescent="0.25">
      <c r="A1753" t="s">
        <v>8352</v>
      </c>
      <c r="B1753" t="s">
        <v>7013</v>
      </c>
      <c r="C1753" t="str">
        <f t="shared" si="27"/>
        <v/>
      </c>
    </row>
    <row r="1754" spans="1:3" x14ac:dyDescent="0.25">
      <c r="A1754" t="s">
        <v>4089</v>
      </c>
      <c r="B1754" t="s">
        <v>4090</v>
      </c>
      <c r="C1754" t="str">
        <f t="shared" si="27"/>
        <v>CLADRIBINE</v>
      </c>
    </row>
    <row r="1755" spans="1:3" x14ac:dyDescent="0.25">
      <c r="A1755" t="s">
        <v>4089</v>
      </c>
      <c r="B1755" t="s">
        <v>4626</v>
      </c>
      <c r="C1755" t="str">
        <f t="shared" si="27"/>
        <v>CLADRIBINE</v>
      </c>
    </row>
    <row r="1756" spans="1:3" x14ac:dyDescent="0.25">
      <c r="A1756" t="s">
        <v>183</v>
      </c>
      <c r="B1756" t="s">
        <v>182</v>
      </c>
      <c r="C1756" t="str">
        <f t="shared" si="27"/>
        <v>CLARITHROMYCINE</v>
      </c>
    </row>
    <row r="1757" spans="1:3" x14ac:dyDescent="0.25">
      <c r="A1757" t="s">
        <v>183</v>
      </c>
      <c r="B1757" t="s">
        <v>185</v>
      </c>
      <c r="C1757" t="str">
        <f t="shared" si="27"/>
        <v>CLARITHROMYCINE</v>
      </c>
    </row>
    <row r="1758" spans="1:3" x14ac:dyDescent="0.25">
      <c r="A1758" t="s">
        <v>183</v>
      </c>
      <c r="B1758" t="s">
        <v>186</v>
      </c>
      <c r="C1758" t="str">
        <f t="shared" si="27"/>
        <v>CLARITHROMYCINE</v>
      </c>
    </row>
    <row r="1759" spans="1:3" x14ac:dyDescent="0.25">
      <c r="A1759" t="s">
        <v>183</v>
      </c>
      <c r="B1759" t="s">
        <v>190</v>
      </c>
      <c r="C1759" t="str">
        <f t="shared" si="27"/>
        <v>CLARITHROMYCINE</v>
      </c>
    </row>
    <row r="1760" spans="1:3" x14ac:dyDescent="0.25">
      <c r="A1760" t="s">
        <v>183</v>
      </c>
      <c r="B1760" t="s">
        <v>193</v>
      </c>
      <c r="C1760" t="str">
        <f t="shared" si="27"/>
        <v>CLARITHROMYCINE</v>
      </c>
    </row>
    <row r="1761" spans="1:3" x14ac:dyDescent="0.25">
      <c r="A1761" t="s">
        <v>183</v>
      </c>
      <c r="B1761" t="s">
        <v>194</v>
      </c>
      <c r="C1761" t="str">
        <f t="shared" si="27"/>
        <v>CLARITHROMYCINE</v>
      </c>
    </row>
    <row r="1762" spans="1:3" x14ac:dyDescent="0.25">
      <c r="A1762" t="s">
        <v>183</v>
      </c>
      <c r="B1762" t="s">
        <v>196</v>
      </c>
      <c r="C1762" t="str">
        <f t="shared" si="27"/>
        <v>CLARITHROMYCINE</v>
      </c>
    </row>
    <row r="1763" spans="1:3" x14ac:dyDescent="0.25">
      <c r="A1763" t="s">
        <v>183</v>
      </c>
      <c r="B1763" t="s">
        <v>3367</v>
      </c>
      <c r="C1763" t="str">
        <f t="shared" si="27"/>
        <v>CLARITHROMYCINE</v>
      </c>
    </row>
    <row r="1764" spans="1:3" x14ac:dyDescent="0.25">
      <c r="A1764" t="s">
        <v>8861</v>
      </c>
      <c r="B1764" t="s">
        <v>7013</v>
      </c>
      <c r="C1764" t="str">
        <f t="shared" si="27"/>
        <v/>
      </c>
    </row>
    <row r="1765" spans="1:3" x14ac:dyDescent="0.25">
      <c r="A1765" t="s">
        <v>2289</v>
      </c>
      <c r="B1765" t="s">
        <v>2290</v>
      </c>
      <c r="C1765" t="str">
        <f t="shared" si="27"/>
        <v/>
      </c>
    </row>
    <row r="1766" spans="1:3" x14ac:dyDescent="0.25">
      <c r="A1766" t="s">
        <v>2289</v>
      </c>
      <c r="B1766" t="s">
        <v>6281</v>
      </c>
      <c r="C1766" t="str">
        <f t="shared" si="27"/>
        <v/>
      </c>
    </row>
    <row r="1767" spans="1:3" x14ac:dyDescent="0.25">
      <c r="A1767" t="s">
        <v>7929</v>
      </c>
      <c r="B1767" t="s">
        <v>7013</v>
      </c>
      <c r="C1767" t="str">
        <f t="shared" si="27"/>
        <v/>
      </c>
    </row>
    <row r="1768" spans="1:3" x14ac:dyDescent="0.25">
      <c r="A1768" t="s">
        <v>2002</v>
      </c>
      <c r="B1768" t="s">
        <v>2003</v>
      </c>
      <c r="C1768" t="str">
        <f t="shared" si="27"/>
        <v/>
      </c>
    </row>
    <row r="1769" spans="1:3" x14ac:dyDescent="0.25">
      <c r="A1769" t="s">
        <v>279</v>
      </c>
      <c r="B1769" t="s">
        <v>280</v>
      </c>
      <c r="C1769" t="str">
        <f t="shared" si="27"/>
        <v/>
      </c>
    </row>
    <row r="1770" spans="1:3" x14ac:dyDescent="0.25">
      <c r="A1770" t="s">
        <v>2607</v>
      </c>
      <c r="B1770" t="s">
        <v>2605</v>
      </c>
      <c r="C1770" t="str">
        <f t="shared" si="27"/>
        <v>CLINDAMYCINE</v>
      </c>
    </row>
    <row r="1771" spans="1:3" x14ac:dyDescent="0.25">
      <c r="A1771" t="s">
        <v>2607</v>
      </c>
      <c r="B1771" t="s">
        <v>2619</v>
      </c>
      <c r="C1771" t="str">
        <f t="shared" si="27"/>
        <v>CLINDAMYCINE</v>
      </c>
    </row>
    <row r="1772" spans="1:3" x14ac:dyDescent="0.25">
      <c r="A1772" t="s">
        <v>2607</v>
      </c>
      <c r="B1772" t="s">
        <v>3375</v>
      </c>
      <c r="C1772" t="str">
        <f t="shared" si="27"/>
        <v>CLINDAMYCINE</v>
      </c>
    </row>
    <row r="1773" spans="1:3" x14ac:dyDescent="0.25">
      <c r="A1773" t="s">
        <v>2604</v>
      </c>
      <c r="B1773" t="s">
        <v>2605</v>
      </c>
      <c r="C1773" t="str">
        <f t="shared" si="27"/>
        <v>CLINDAMYCINE</v>
      </c>
    </row>
    <row r="1774" spans="1:3" x14ac:dyDescent="0.25">
      <c r="A1774" t="s">
        <v>2604</v>
      </c>
      <c r="B1774" t="s">
        <v>2619</v>
      </c>
      <c r="C1774" t="str">
        <f t="shared" si="27"/>
        <v>CLINDAMYCINE</v>
      </c>
    </row>
    <row r="1775" spans="1:3" x14ac:dyDescent="0.25">
      <c r="A1775" t="s">
        <v>2604</v>
      </c>
      <c r="B1775" t="s">
        <v>3375</v>
      </c>
      <c r="C1775" t="str">
        <f t="shared" si="27"/>
        <v>CLINDAMYCINE</v>
      </c>
    </row>
    <row r="1776" spans="1:3" x14ac:dyDescent="0.25">
      <c r="A1776" t="s">
        <v>2606</v>
      </c>
      <c r="B1776" t="s">
        <v>2605</v>
      </c>
      <c r="C1776" t="str">
        <f t="shared" si="27"/>
        <v>CLINDAMYCINE</v>
      </c>
    </row>
    <row r="1777" spans="1:3" x14ac:dyDescent="0.25">
      <c r="A1777" t="s">
        <v>2606</v>
      </c>
      <c r="B1777" t="s">
        <v>2619</v>
      </c>
      <c r="C1777" t="str">
        <f t="shared" si="27"/>
        <v>CLINDAMYCINE</v>
      </c>
    </row>
    <row r="1778" spans="1:3" x14ac:dyDescent="0.25">
      <c r="A1778" t="s">
        <v>2606</v>
      </c>
      <c r="B1778" t="s">
        <v>3375</v>
      </c>
      <c r="C1778" t="str">
        <f t="shared" si="27"/>
        <v>CLINDAMYCINE</v>
      </c>
    </row>
    <row r="1779" spans="1:3" x14ac:dyDescent="0.25">
      <c r="A1779" t="s">
        <v>2508</v>
      </c>
      <c r="B1779" t="s">
        <v>2509</v>
      </c>
      <c r="C1779" t="str">
        <f t="shared" si="27"/>
        <v/>
      </c>
    </row>
    <row r="1780" spans="1:3" x14ac:dyDescent="0.25">
      <c r="A1780" t="s">
        <v>2508</v>
      </c>
      <c r="B1780" t="s">
        <v>2576</v>
      </c>
      <c r="C1780" t="str">
        <f t="shared" si="27"/>
        <v/>
      </c>
    </row>
    <row r="1781" spans="1:3" x14ac:dyDescent="0.25">
      <c r="A1781" t="s">
        <v>2508</v>
      </c>
      <c r="B1781" t="s">
        <v>2696</v>
      </c>
      <c r="C1781" t="str">
        <f t="shared" si="27"/>
        <v/>
      </c>
    </row>
    <row r="1782" spans="1:3" x14ac:dyDescent="0.25">
      <c r="A1782" t="s">
        <v>2508</v>
      </c>
      <c r="B1782" t="s">
        <v>5840</v>
      </c>
      <c r="C1782" t="str">
        <f t="shared" si="27"/>
        <v/>
      </c>
    </row>
    <row r="1783" spans="1:3" x14ac:dyDescent="0.25">
      <c r="A1783" t="s">
        <v>2508</v>
      </c>
      <c r="B1783" t="s">
        <v>5844</v>
      </c>
      <c r="C1783" t="str">
        <f t="shared" si="27"/>
        <v/>
      </c>
    </row>
    <row r="1784" spans="1:3" x14ac:dyDescent="0.25">
      <c r="A1784" t="s">
        <v>2508</v>
      </c>
      <c r="B1784" t="s">
        <v>6637</v>
      </c>
      <c r="C1784" t="str">
        <f t="shared" si="27"/>
        <v/>
      </c>
    </row>
    <row r="1785" spans="1:3" x14ac:dyDescent="0.25">
      <c r="A1785" t="s">
        <v>5480</v>
      </c>
      <c r="B1785" t="s">
        <v>5481</v>
      </c>
      <c r="C1785" t="str">
        <f t="shared" si="27"/>
        <v>CLOBAZAM</v>
      </c>
    </row>
    <row r="1786" spans="1:3" x14ac:dyDescent="0.25">
      <c r="A1786" t="s">
        <v>609</v>
      </c>
      <c r="B1786" t="s">
        <v>610</v>
      </c>
      <c r="C1786" t="str">
        <f t="shared" si="27"/>
        <v/>
      </c>
    </row>
    <row r="1787" spans="1:3" x14ac:dyDescent="0.25">
      <c r="A1787" t="s">
        <v>2445</v>
      </c>
      <c r="B1787" t="s">
        <v>2446</v>
      </c>
      <c r="C1787" t="str">
        <f t="shared" si="27"/>
        <v/>
      </c>
    </row>
    <row r="1788" spans="1:3" x14ac:dyDescent="0.25">
      <c r="A1788" t="s">
        <v>2445</v>
      </c>
      <c r="B1788" t="s">
        <v>2471</v>
      </c>
      <c r="C1788" t="str">
        <f t="shared" si="27"/>
        <v/>
      </c>
    </row>
    <row r="1789" spans="1:3" x14ac:dyDescent="0.25">
      <c r="A1789" t="s">
        <v>2445</v>
      </c>
      <c r="B1789" t="s">
        <v>6475</v>
      </c>
      <c r="C1789" t="str">
        <f t="shared" si="27"/>
        <v/>
      </c>
    </row>
    <row r="1790" spans="1:3" x14ac:dyDescent="0.25">
      <c r="A1790" t="s">
        <v>6265</v>
      </c>
      <c r="B1790" t="s">
        <v>6266</v>
      </c>
      <c r="C1790" t="str">
        <f t="shared" si="27"/>
        <v/>
      </c>
    </row>
    <row r="1791" spans="1:3" x14ac:dyDescent="0.25">
      <c r="A1791" t="s">
        <v>8862</v>
      </c>
      <c r="B1791" t="s">
        <v>7013</v>
      </c>
      <c r="C1791" t="str">
        <f t="shared" si="27"/>
        <v/>
      </c>
    </row>
    <row r="1792" spans="1:3" x14ac:dyDescent="0.25">
      <c r="A1792" t="s">
        <v>4894</v>
      </c>
      <c r="B1792" t="s">
        <v>4895</v>
      </c>
      <c r="C1792" t="str">
        <f t="shared" si="27"/>
        <v/>
      </c>
    </row>
    <row r="1793" spans="1:3" x14ac:dyDescent="0.25">
      <c r="A1793" t="s">
        <v>4896</v>
      </c>
      <c r="B1793" t="s">
        <v>4895</v>
      </c>
      <c r="C1793" t="str">
        <f t="shared" si="27"/>
        <v/>
      </c>
    </row>
    <row r="1794" spans="1:3" x14ac:dyDescent="0.25">
      <c r="A1794" t="s">
        <v>4093</v>
      </c>
      <c r="B1794" t="s">
        <v>4094</v>
      </c>
      <c r="C1794" t="str">
        <f t="shared" ref="C1794:C1857" si="28">IFERROR(IF(ISNUMBER(SEARCH(" ",A1794,1)-1),VLOOKUP(LEFT(A1794,SEARCH(" ",A1794,1)-1),D:D,1,FALSE),VLOOKUP(A1794,D:D,1,FALSE)),"")</f>
        <v>CLOFARABINE</v>
      </c>
    </row>
    <row r="1795" spans="1:3" x14ac:dyDescent="0.25">
      <c r="A1795" t="s">
        <v>3556</v>
      </c>
      <c r="B1795" t="s">
        <v>3557</v>
      </c>
      <c r="C1795" t="str">
        <f t="shared" si="28"/>
        <v/>
      </c>
    </row>
    <row r="1796" spans="1:3" x14ac:dyDescent="0.25">
      <c r="A1796" t="s">
        <v>5970</v>
      </c>
      <c r="B1796" t="s">
        <v>5971</v>
      </c>
      <c r="C1796" t="str">
        <f t="shared" si="28"/>
        <v/>
      </c>
    </row>
    <row r="1797" spans="1:3" x14ac:dyDescent="0.25">
      <c r="A1797" t="s">
        <v>5970</v>
      </c>
      <c r="B1797" t="s">
        <v>5974</v>
      </c>
      <c r="C1797" t="str">
        <f t="shared" si="28"/>
        <v/>
      </c>
    </row>
    <row r="1798" spans="1:3" x14ac:dyDescent="0.25">
      <c r="A1798" t="s">
        <v>8875</v>
      </c>
      <c r="B1798" t="s">
        <v>7013</v>
      </c>
      <c r="C1798" t="str">
        <f t="shared" si="28"/>
        <v/>
      </c>
    </row>
    <row r="1799" spans="1:3" x14ac:dyDescent="0.25">
      <c r="A1799" t="s">
        <v>4691</v>
      </c>
      <c r="B1799" t="s">
        <v>4692</v>
      </c>
      <c r="C1799" t="str">
        <f t="shared" si="28"/>
        <v/>
      </c>
    </row>
    <row r="1800" spans="1:3" x14ac:dyDescent="0.25">
      <c r="A1800" t="s">
        <v>4691</v>
      </c>
      <c r="B1800" t="s">
        <v>4794</v>
      </c>
      <c r="C1800" t="str">
        <f t="shared" si="28"/>
        <v/>
      </c>
    </row>
    <row r="1801" spans="1:3" x14ac:dyDescent="0.25">
      <c r="A1801" t="s">
        <v>2137</v>
      </c>
      <c r="B1801" t="s">
        <v>2138</v>
      </c>
      <c r="C1801" t="str">
        <f t="shared" si="28"/>
        <v/>
      </c>
    </row>
    <row r="1802" spans="1:3" x14ac:dyDescent="0.25">
      <c r="A1802" t="s">
        <v>2133</v>
      </c>
      <c r="B1802" t="s">
        <v>2134</v>
      </c>
      <c r="C1802" t="str">
        <f t="shared" si="28"/>
        <v/>
      </c>
    </row>
    <row r="1803" spans="1:3" x14ac:dyDescent="0.25">
      <c r="A1803" t="s">
        <v>2145</v>
      </c>
      <c r="B1803" t="s">
        <v>2146</v>
      </c>
      <c r="C1803" t="str">
        <f t="shared" si="28"/>
        <v/>
      </c>
    </row>
    <row r="1804" spans="1:3" x14ac:dyDescent="0.25">
      <c r="A1804" t="s">
        <v>3476</v>
      </c>
      <c r="B1804" t="s">
        <v>3477</v>
      </c>
      <c r="C1804" t="str">
        <f t="shared" si="28"/>
        <v/>
      </c>
    </row>
    <row r="1805" spans="1:3" x14ac:dyDescent="0.25">
      <c r="A1805" t="s">
        <v>8712</v>
      </c>
      <c r="B1805" t="s">
        <v>7013</v>
      </c>
      <c r="C1805" t="str">
        <f t="shared" si="28"/>
        <v/>
      </c>
    </row>
    <row r="1806" spans="1:3" x14ac:dyDescent="0.25">
      <c r="A1806" t="s">
        <v>5583</v>
      </c>
      <c r="B1806" t="s">
        <v>5584</v>
      </c>
      <c r="C1806" t="str">
        <f t="shared" si="28"/>
        <v/>
      </c>
    </row>
    <row r="1807" spans="1:3" x14ac:dyDescent="0.25">
      <c r="A1807" t="s">
        <v>5583</v>
      </c>
      <c r="B1807" t="s">
        <v>5609</v>
      </c>
      <c r="C1807" t="str">
        <f t="shared" si="28"/>
        <v/>
      </c>
    </row>
    <row r="1808" spans="1:3" x14ac:dyDescent="0.25">
      <c r="A1808" t="s">
        <v>7232</v>
      </c>
      <c r="B1808" t="s">
        <v>7013</v>
      </c>
      <c r="C1808" t="str">
        <f t="shared" si="28"/>
        <v/>
      </c>
    </row>
    <row r="1809" spans="1:3" x14ac:dyDescent="0.25">
      <c r="A1809" t="s">
        <v>2950</v>
      </c>
      <c r="B1809" t="s">
        <v>2951</v>
      </c>
      <c r="C1809" t="str">
        <f t="shared" si="28"/>
        <v/>
      </c>
    </row>
    <row r="1810" spans="1:3" x14ac:dyDescent="0.25">
      <c r="A1810" t="s">
        <v>5614</v>
      </c>
      <c r="B1810" t="s">
        <v>5615</v>
      </c>
      <c r="C1810" t="str">
        <f t="shared" si="28"/>
        <v>CLOMIPRAMINE</v>
      </c>
    </row>
    <row r="1811" spans="1:3" x14ac:dyDescent="0.25">
      <c r="A1811" t="s">
        <v>5238</v>
      </c>
      <c r="B1811" t="s">
        <v>5239</v>
      </c>
      <c r="C1811" t="str">
        <f t="shared" si="28"/>
        <v>CLONAZEPAM</v>
      </c>
    </row>
    <row r="1812" spans="1:3" x14ac:dyDescent="0.25">
      <c r="A1812" t="s">
        <v>1627</v>
      </c>
      <c r="B1812" t="s">
        <v>1628</v>
      </c>
      <c r="C1812" t="str">
        <f t="shared" si="28"/>
        <v>CLONIDINE</v>
      </c>
    </row>
    <row r="1813" spans="1:3" x14ac:dyDescent="0.25">
      <c r="A1813" t="s">
        <v>1627</v>
      </c>
      <c r="B1813" t="s">
        <v>1683</v>
      </c>
      <c r="C1813" t="str">
        <f t="shared" si="28"/>
        <v>CLONIDINE</v>
      </c>
    </row>
    <row r="1814" spans="1:3" x14ac:dyDescent="0.25">
      <c r="A1814" t="s">
        <v>1627</v>
      </c>
      <c r="B1814" t="s">
        <v>1685</v>
      </c>
      <c r="C1814" t="str">
        <f t="shared" si="28"/>
        <v>CLONIDINE</v>
      </c>
    </row>
    <row r="1815" spans="1:3" x14ac:dyDescent="0.25">
      <c r="A1815" t="s">
        <v>1627</v>
      </c>
      <c r="B1815" t="s">
        <v>5214</v>
      </c>
      <c r="C1815" t="str">
        <f t="shared" si="28"/>
        <v>CLONIDINE</v>
      </c>
    </row>
    <row r="1816" spans="1:3" x14ac:dyDescent="0.25">
      <c r="A1816" t="s">
        <v>1627</v>
      </c>
      <c r="B1816" t="s">
        <v>6488</v>
      </c>
      <c r="C1816" t="str">
        <f t="shared" si="28"/>
        <v>CLONIDINE</v>
      </c>
    </row>
    <row r="1817" spans="1:3" x14ac:dyDescent="0.25">
      <c r="A1817" t="s">
        <v>1711</v>
      </c>
      <c r="B1817" t="s">
        <v>1712</v>
      </c>
      <c r="C1817" t="str">
        <f t="shared" si="28"/>
        <v/>
      </c>
    </row>
    <row r="1818" spans="1:3" x14ac:dyDescent="0.25">
      <c r="A1818" t="s">
        <v>1711</v>
      </c>
      <c r="B1818" t="s">
        <v>1722</v>
      </c>
      <c r="C1818" t="str">
        <f t="shared" si="28"/>
        <v/>
      </c>
    </row>
    <row r="1819" spans="1:3" x14ac:dyDescent="0.25">
      <c r="A1819" t="s">
        <v>1103</v>
      </c>
      <c r="B1819" t="s">
        <v>1099</v>
      </c>
      <c r="C1819" t="str">
        <f t="shared" si="28"/>
        <v>CLOPIDOGREL</v>
      </c>
    </row>
    <row r="1820" spans="1:3" x14ac:dyDescent="0.25">
      <c r="A1820" t="s">
        <v>1100</v>
      </c>
      <c r="B1820" t="s">
        <v>1099</v>
      </c>
      <c r="C1820" t="str">
        <f t="shared" si="28"/>
        <v>CLOPIDOGREL</v>
      </c>
    </row>
    <row r="1821" spans="1:3" x14ac:dyDescent="0.25">
      <c r="A1821" t="s">
        <v>1101</v>
      </c>
      <c r="B1821" t="s">
        <v>1099</v>
      </c>
      <c r="C1821" t="str">
        <f t="shared" si="28"/>
        <v>CLOPIDOGREL</v>
      </c>
    </row>
    <row r="1822" spans="1:3" x14ac:dyDescent="0.25">
      <c r="A1822" t="s">
        <v>1102</v>
      </c>
      <c r="B1822" t="s">
        <v>1099</v>
      </c>
      <c r="C1822" t="str">
        <f t="shared" si="28"/>
        <v>CLOPIDOGREL</v>
      </c>
    </row>
    <row r="1823" spans="1:3" x14ac:dyDescent="0.25">
      <c r="A1823" t="s">
        <v>1098</v>
      </c>
      <c r="B1823" t="s">
        <v>1099</v>
      </c>
      <c r="C1823" t="str">
        <f t="shared" si="28"/>
        <v>CLOPIDOGREL</v>
      </c>
    </row>
    <row r="1824" spans="1:3" x14ac:dyDescent="0.25">
      <c r="A1824" t="s">
        <v>8501</v>
      </c>
      <c r="B1824" t="s">
        <v>7013</v>
      </c>
      <c r="C1824" t="str">
        <f t="shared" si="28"/>
        <v/>
      </c>
    </row>
    <row r="1825" spans="1:3" x14ac:dyDescent="0.25">
      <c r="A1825" t="s">
        <v>5474</v>
      </c>
      <c r="B1825" t="s">
        <v>5475</v>
      </c>
      <c r="C1825" t="str">
        <f t="shared" si="28"/>
        <v/>
      </c>
    </row>
    <row r="1826" spans="1:3" x14ac:dyDescent="0.25">
      <c r="A1826" t="s">
        <v>8384</v>
      </c>
      <c r="B1826" t="s">
        <v>7013</v>
      </c>
      <c r="C1826" t="str">
        <f t="shared" si="28"/>
        <v/>
      </c>
    </row>
    <row r="1827" spans="1:3" x14ac:dyDescent="0.25">
      <c r="A1827" t="s">
        <v>8535</v>
      </c>
      <c r="B1827" t="s">
        <v>7013</v>
      </c>
      <c r="C1827" t="str">
        <f t="shared" si="28"/>
        <v/>
      </c>
    </row>
    <row r="1828" spans="1:3" x14ac:dyDescent="0.25">
      <c r="A1828" t="s">
        <v>5433</v>
      </c>
      <c r="B1828" t="s">
        <v>5435</v>
      </c>
      <c r="C1828" t="str">
        <f t="shared" si="28"/>
        <v>CLOTIAPINE</v>
      </c>
    </row>
    <row r="1829" spans="1:3" x14ac:dyDescent="0.25">
      <c r="A1829" t="s">
        <v>5500</v>
      </c>
      <c r="B1829" t="s">
        <v>5501</v>
      </c>
      <c r="C1829" t="str">
        <f t="shared" si="28"/>
        <v>CLOTIAZEPAM</v>
      </c>
    </row>
    <row r="1830" spans="1:3" x14ac:dyDescent="0.25">
      <c r="A1830" t="s">
        <v>2201</v>
      </c>
      <c r="B1830" t="s">
        <v>2202</v>
      </c>
      <c r="C1830" t="str">
        <f t="shared" si="28"/>
        <v>CLOTRIMAZOLE</v>
      </c>
    </row>
    <row r="1831" spans="1:3" x14ac:dyDescent="0.25">
      <c r="A1831" t="s">
        <v>2201</v>
      </c>
      <c r="B1831" t="s">
        <v>2708</v>
      </c>
      <c r="C1831" t="str">
        <f t="shared" si="28"/>
        <v>CLOTRIMAZOLE</v>
      </c>
    </row>
    <row r="1832" spans="1:3" x14ac:dyDescent="0.25">
      <c r="A1832" t="s">
        <v>3222</v>
      </c>
      <c r="B1832" t="s">
        <v>3223</v>
      </c>
      <c r="C1832" t="str">
        <f t="shared" si="28"/>
        <v/>
      </c>
    </row>
    <row r="1833" spans="1:3" x14ac:dyDescent="0.25">
      <c r="A1833" t="s">
        <v>5502</v>
      </c>
      <c r="B1833" t="s">
        <v>5503</v>
      </c>
      <c r="C1833" t="str">
        <f t="shared" si="28"/>
        <v/>
      </c>
    </row>
    <row r="1834" spans="1:3" x14ac:dyDescent="0.25">
      <c r="A1834" t="s">
        <v>5423</v>
      </c>
      <c r="B1834" t="s">
        <v>5424</v>
      </c>
      <c r="C1834" t="str">
        <f t="shared" si="28"/>
        <v>CLOZAPINE</v>
      </c>
    </row>
    <row r="1835" spans="1:3" x14ac:dyDescent="0.25">
      <c r="A1835" t="s">
        <v>7416</v>
      </c>
      <c r="B1835" t="s">
        <v>7013</v>
      </c>
      <c r="C1835" t="str">
        <f t="shared" si="28"/>
        <v/>
      </c>
    </row>
    <row r="1836" spans="1:3" x14ac:dyDescent="0.25">
      <c r="A1836" t="s">
        <v>7995</v>
      </c>
      <c r="B1836" t="s">
        <v>7013</v>
      </c>
      <c r="C1836" t="str">
        <f t="shared" si="28"/>
        <v/>
      </c>
    </row>
    <row r="1837" spans="1:3" x14ac:dyDescent="0.25">
      <c r="A1837" t="s">
        <v>8783</v>
      </c>
      <c r="B1837" t="s">
        <v>7013</v>
      </c>
      <c r="C1837" t="str">
        <f t="shared" si="28"/>
        <v/>
      </c>
    </row>
    <row r="1838" spans="1:3" x14ac:dyDescent="0.25">
      <c r="A1838" t="s">
        <v>7415</v>
      </c>
      <c r="B1838" t="s">
        <v>7013</v>
      </c>
      <c r="C1838" t="str">
        <f t="shared" si="28"/>
        <v/>
      </c>
    </row>
    <row r="1839" spans="1:3" x14ac:dyDescent="0.25">
      <c r="A1839" t="s">
        <v>7382</v>
      </c>
      <c r="B1839" t="s">
        <v>7013</v>
      </c>
      <c r="C1839" t="str">
        <f t="shared" si="28"/>
        <v/>
      </c>
    </row>
    <row r="1840" spans="1:3" x14ac:dyDescent="0.25">
      <c r="A1840" t="s">
        <v>7360</v>
      </c>
      <c r="B1840" t="s">
        <v>7013</v>
      </c>
      <c r="C1840" t="str">
        <f t="shared" si="28"/>
        <v/>
      </c>
    </row>
    <row r="1841" spans="1:3" x14ac:dyDescent="0.25">
      <c r="A1841" t="s">
        <v>8075</v>
      </c>
      <c r="B1841" t="s">
        <v>7013</v>
      </c>
      <c r="C1841" t="str">
        <f t="shared" si="28"/>
        <v/>
      </c>
    </row>
    <row r="1842" spans="1:3" x14ac:dyDescent="0.25">
      <c r="A1842" t="s">
        <v>8361</v>
      </c>
      <c r="B1842" t="s">
        <v>7013</v>
      </c>
      <c r="C1842" t="str">
        <f t="shared" si="28"/>
        <v/>
      </c>
    </row>
    <row r="1843" spans="1:3" x14ac:dyDescent="0.25">
      <c r="A1843" t="s">
        <v>1303</v>
      </c>
      <c r="B1843" t="s">
        <v>1304</v>
      </c>
      <c r="C1843" t="str">
        <f t="shared" si="28"/>
        <v/>
      </c>
    </row>
    <row r="1844" spans="1:3" x14ac:dyDescent="0.25">
      <c r="A1844" t="s">
        <v>3712</v>
      </c>
      <c r="B1844" t="s">
        <v>3711</v>
      </c>
      <c r="C1844" t="str">
        <f t="shared" si="28"/>
        <v/>
      </c>
    </row>
    <row r="1845" spans="1:3" x14ac:dyDescent="0.25">
      <c r="A1845" t="s">
        <v>3712</v>
      </c>
      <c r="B1845" t="s">
        <v>3718</v>
      </c>
      <c r="C1845" t="str">
        <f t="shared" si="28"/>
        <v/>
      </c>
    </row>
    <row r="1846" spans="1:3" x14ac:dyDescent="0.25">
      <c r="A1846" t="s">
        <v>3712</v>
      </c>
      <c r="B1846" t="s">
        <v>3719</v>
      </c>
      <c r="C1846" t="str">
        <f t="shared" si="28"/>
        <v/>
      </c>
    </row>
    <row r="1847" spans="1:3" x14ac:dyDescent="0.25">
      <c r="A1847" t="s">
        <v>3712</v>
      </c>
      <c r="B1847" t="s">
        <v>3722</v>
      </c>
      <c r="C1847" t="str">
        <f t="shared" si="28"/>
        <v/>
      </c>
    </row>
    <row r="1848" spans="1:3" x14ac:dyDescent="0.25">
      <c r="A1848" t="s">
        <v>3712</v>
      </c>
      <c r="B1848" t="s">
        <v>3727</v>
      </c>
      <c r="C1848" t="str">
        <f t="shared" si="28"/>
        <v/>
      </c>
    </row>
    <row r="1849" spans="1:3" x14ac:dyDescent="0.25">
      <c r="A1849" t="s">
        <v>4225</v>
      </c>
      <c r="B1849" t="s">
        <v>4227</v>
      </c>
      <c r="C1849" t="str">
        <f t="shared" si="28"/>
        <v>COBIMETINIB</v>
      </c>
    </row>
    <row r="1850" spans="1:3" x14ac:dyDescent="0.25">
      <c r="A1850" t="s">
        <v>8843</v>
      </c>
      <c r="B1850" t="s">
        <v>7013</v>
      </c>
      <c r="C1850" t="str">
        <f t="shared" si="28"/>
        <v/>
      </c>
    </row>
    <row r="1851" spans="1:3" x14ac:dyDescent="0.25">
      <c r="A1851" t="s">
        <v>7030</v>
      </c>
      <c r="B1851" t="s">
        <v>7013</v>
      </c>
      <c r="C1851" t="str">
        <f t="shared" si="28"/>
        <v/>
      </c>
    </row>
    <row r="1852" spans="1:3" x14ac:dyDescent="0.25">
      <c r="A1852" t="s">
        <v>7335</v>
      </c>
      <c r="B1852" t="s">
        <v>7013</v>
      </c>
      <c r="C1852" t="str">
        <f t="shared" si="28"/>
        <v/>
      </c>
    </row>
    <row r="1853" spans="1:3" x14ac:dyDescent="0.25">
      <c r="A1853" t="s">
        <v>7098</v>
      </c>
      <c r="B1853" t="s">
        <v>7013</v>
      </c>
      <c r="C1853" t="str">
        <f t="shared" si="28"/>
        <v/>
      </c>
    </row>
    <row r="1854" spans="1:3" x14ac:dyDescent="0.25">
      <c r="A1854" t="s">
        <v>7316</v>
      </c>
      <c r="B1854" t="s">
        <v>7013</v>
      </c>
      <c r="C1854" t="str">
        <f t="shared" si="28"/>
        <v/>
      </c>
    </row>
    <row r="1855" spans="1:3" x14ac:dyDescent="0.25">
      <c r="A1855" t="s">
        <v>7043</v>
      </c>
      <c r="B1855" t="s">
        <v>7013</v>
      </c>
      <c r="C1855" t="str">
        <f t="shared" si="28"/>
        <v/>
      </c>
    </row>
    <row r="1856" spans="1:3" x14ac:dyDescent="0.25">
      <c r="A1856" t="s">
        <v>7684</v>
      </c>
      <c r="B1856" t="s">
        <v>7013</v>
      </c>
      <c r="C1856" t="str">
        <f t="shared" si="28"/>
        <v/>
      </c>
    </row>
    <row r="1857" spans="1:3" x14ac:dyDescent="0.25">
      <c r="A1857" t="s">
        <v>7785</v>
      </c>
      <c r="B1857" t="s">
        <v>7013</v>
      </c>
      <c r="C1857" t="str">
        <f t="shared" si="28"/>
        <v/>
      </c>
    </row>
    <row r="1858" spans="1:3" x14ac:dyDescent="0.25">
      <c r="A1858" t="s">
        <v>8921</v>
      </c>
      <c r="B1858" t="s">
        <v>7013</v>
      </c>
      <c r="C1858" t="str">
        <f t="shared" ref="C1858:C1921" si="29">IFERROR(IF(ISNUMBER(SEARCH(" ",A1858,1)-1),VLOOKUP(LEFT(A1858,SEARCH(" ",A1858,1)-1),D:D,1,FALSE),VLOOKUP(A1858,D:D,1,FALSE)),"")</f>
        <v/>
      </c>
    </row>
    <row r="1859" spans="1:3" x14ac:dyDescent="0.25">
      <c r="A1859" t="s">
        <v>5071</v>
      </c>
      <c r="B1859" t="s">
        <v>5069</v>
      </c>
      <c r="C1859" t="str">
        <f t="shared" si="29"/>
        <v/>
      </c>
    </row>
    <row r="1860" spans="1:3" x14ac:dyDescent="0.25">
      <c r="A1860" t="s">
        <v>5071</v>
      </c>
      <c r="B1860" t="s">
        <v>5077</v>
      </c>
      <c r="C1860" t="str">
        <f t="shared" si="29"/>
        <v/>
      </c>
    </row>
    <row r="1861" spans="1:3" x14ac:dyDescent="0.25">
      <c r="A1861" t="s">
        <v>5071</v>
      </c>
      <c r="B1861" t="s">
        <v>5124</v>
      </c>
      <c r="C1861" t="str">
        <f t="shared" si="29"/>
        <v/>
      </c>
    </row>
    <row r="1862" spans="1:3" x14ac:dyDescent="0.25">
      <c r="A1862" t="s">
        <v>5071</v>
      </c>
      <c r="B1862" t="s">
        <v>5125</v>
      </c>
      <c r="C1862" t="str">
        <f t="shared" si="29"/>
        <v/>
      </c>
    </row>
    <row r="1863" spans="1:3" x14ac:dyDescent="0.25">
      <c r="A1863" t="s">
        <v>5071</v>
      </c>
      <c r="B1863" t="s">
        <v>5126</v>
      </c>
      <c r="C1863" t="str">
        <f t="shared" si="29"/>
        <v/>
      </c>
    </row>
    <row r="1864" spans="1:3" x14ac:dyDescent="0.25">
      <c r="A1864" t="s">
        <v>5071</v>
      </c>
      <c r="B1864" t="s">
        <v>5127</v>
      </c>
      <c r="C1864" t="str">
        <f t="shared" si="29"/>
        <v/>
      </c>
    </row>
    <row r="1865" spans="1:3" x14ac:dyDescent="0.25">
      <c r="A1865" t="s">
        <v>5071</v>
      </c>
      <c r="B1865" t="s">
        <v>6257</v>
      </c>
      <c r="C1865" t="str">
        <f t="shared" si="29"/>
        <v/>
      </c>
    </row>
    <row r="1866" spans="1:3" x14ac:dyDescent="0.25">
      <c r="A1866" t="s">
        <v>5070</v>
      </c>
      <c r="B1866" t="s">
        <v>5069</v>
      </c>
      <c r="C1866" t="str">
        <f t="shared" si="29"/>
        <v/>
      </c>
    </row>
    <row r="1867" spans="1:3" x14ac:dyDescent="0.25">
      <c r="A1867" t="s">
        <v>5070</v>
      </c>
      <c r="B1867" t="s">
        <v>5077</v>
      </c>
      <c r="C1867" t="str">
        <f t="shared" si="29"/>
        <v/>
      </c>
    </row>
    <row r="1868" spans="1:3" x14ac:dyDescent="0.25">
      <c r="A1868" t="s">
        <v>5070</v>
      </c>
      <c r="B1868" t="s">
        <v>5124</v>
      </c>
      <c r="C1868" t="str">
        <f t="shared" si="29"/>
        <v/>
      </c>
    </row>
    <row r="1869" spans="1:3" x14ac:dyDescent="0.25">
      <c r="A1869" t="s">
        <v>5070</v>
      </c>
      <c r="B1869" t="s">
        <v>5125</v>
      </c>
      <c r="C1869" t="str">
        <f t="shared" si="29"/>
        <v/>
      </c>
    </row>
    <row r="1870" spans="1:3" x14ac:dyDescent="0.25">
      <c r="A1870" t="s">
        <v>5070</v>
      </c>
      <c r="B1870" t="s">
        <v>5126</v>
      </c>
      <c r="C1870" t="str">
        <f t="shared" si="29"/>
        <v/>
      </c>
    </row>
    <row r="1871" spans="1:3" x14ac:dyDescent="0.25">
      <c r="A1871" t="s">
        <v>5070</v>
      </c>
      <c r="B1871" t="s">
        <v>5127</v>
      </c>
      <c r="C1871" t="str">
        <f t="shared" si="29"/>
        <v/>
      </c>
    </row>
    <row r="1872" spans="1:3" x14ac:dyDescent="0.25">
      <c r="A1872" t="s">
        <v>5070</v>
      </c>
      <c r="B1872" t="s">
        <v>6257</v>
      </c>
      <c r="C1872" t="str">
        <f t="shared" si="29"/>
        <v/>
      </c>
    </row>
    <row r="1873" spans="1:3" x14ac:dyDescent="0.25">
      <c r="A1873" t="s">
        <v>5072</v>
      </c>
      <c r="B1873" t="s">
        <v>5069</v>
      </c>
      <c r="C1873" t="str">
        <f t="shared" si="29"/>
        <v/>
      </c>
    </row>
    <row r="1874" spans="1:3" x14ac:dyDescent="0.25">
      <c r="A1874" t="s">
        <v>5072</v>
      </c>
      <c r="B1874" t="s">
        <v>5077</v>
      </c>
      <c r="C1874" t="str">
        <f t="shared" si="29"/>
        <v/>
      </c>
    </row>
    <row r="1875" spans="1:3" x14ac:dyDescent="0.25">
      <c r="A1875" t="s">
        <v>5072</v>
      </c>
      <c r="B1875" t="s">
        <v>5124</v>
      </c>
      <c r="C1875" t="str">
        <f t="shared" si="29"/>
        <v/>
      </c>
    </row>
    <row r="1876" spans="1:3" x14ac:dyDescent="0.25">
      <c r="A1876" t="s">
        <v>5072</v>
      </c>
      <c r="B1876" t="s">
        <v>5125</v>
      </c>
      <c r="C1876" t="str">
        <f t="shared" si="29"/>
        <v/>
      </c>
    </row>
    <row r="1877" spans="1:3" x14ac:dyDescent="0.25">
      <c r="A1877" t="s">
        <v>5072</v>
      </c>
      <c r="B1877" t="s">
        <v>5126</v>
      </c>
      <c r="C1877" t="str">
        <f t="shared" si="29"/>
        <v/>
      </c>
    </row>
    <row r="1878" spans="1:3" x14ac:dyDescent="0.25">
      <c r="A1878" t="s">
        <v>5072</v>
      </c>
      <c r="B1878" t="s">
        <v>5127</v>
      </c>
      <c r="C1878" t="str">
        <f t="shared" si="29"/>
        <v/>
      </c>
    </row>
    <row r="1879" spans="1:3" x14ac:dyDescent="0.25">
      <c r="A1879" t="s">
        <v>5072</v>
      </c>
      <c r="B1879" t="s">
        <v>6257</v>
      </c>
      <c r="C1879" t="str">
        <f t="shared" si="29"/>
        <v/>
      </c>
    </row>
    <row r="1880" spans="1:3" x14ac:dyDescent="0.25">
      <c r="A1880" t="s">
        <v>5073</v>
      </c>
      <c r="B1880" t="s">
        <v>5069</v>
      </c>
      <c r="C1880" t="str">
        <f t="shared" si="29"/>
        <v/>
      </c>
    </row>
    <row r="1881" spans="1:3" x14ac:dyDescent="0.25">
      <c r="A1881" t="s">
        <v>5073</v>
      </c>
      <c r="B1881" t="s">
        <v>5077</v>
      </c>
      <c r="C1881" t="str">
        <f t="shared" si="29"/>
        <v/>
      </c>
    </row>
    <row r="1882" spans="1:3" x14ac:dyDescent="0.25">
      <c r="A1882" t="s">
        <v>5073</v>
      </c>
      <c r="B1882" t="s">
        <v>5124</v>
      </c>
      <c r="C1882" t="str">
        <f t="shared" si="29"/>
        <v/>
      </c>
    </row>
    <row r="1883" spans="1:3" x14ac:dyDescent="0.25">
      <c r="A1883" t="s">
        <v>5073</v>
      </c>
      <c r="B1883" t="s">
        <v>5125</v>
      </c>
      <c r="C1883" t="str">
        <f t="shared" si="29"/>
        <v/>
      </c>
    </row>
    <row r="1884" spans="1:3" x14ac:dyDescent="0.25">
      <c r="A1884" t="s">
        <v>5073</v>
      </c>
      <c r="B1884" t="s">
        <v>5126</v>
      </c>
      <c r="C1884" t="str">
        <f t="shared" si="29"/>
        <v/>
      </c>
    </row>
    <row r="1885" spans="1:3" x14ac:dyDescent="0.25">
      <c r="A1885" t="s">
        <v>5073</v>
      </c>
      <c r="B1885" t="s">
        <v>5127</v>
      </c>
      <c r="C1885" t="str">
        <f t="shared" si="29"/>
        <v/>
      </c>
    </row>
    <row r="1886" spans="1:3" x14ac:dyDescent="0.25">
      <c r="A1886" t="s">
        <v>5073</v>
      </c>
      <c r="B1886" t="s">
        <v>6257</v>
      </c>
      <c r="C1886" t="str">
        <f t="shared" si="29"/>
        <v/>
      </c>
    </row>
    <row r="1887" spans="1:3" x14ac:dyDescent="0.25">
      <c r="A1887" t="s">
        <v>5076</v>
      </c>
      <c r="B1887" t="s">
        <v>5069</v>
      </c>
      <c r="C1887" t="str">
        <f t="shared" si="29"/>
        <v/>
      </c>
    </row>
    <row r="1888" spans="1:3" x14ac:dyDescent="0.25">
      <c r="A1888" t="s">
        <v>5076</v>
      </c>
      <c r="B1888" t="s">
        <v>5077</v>
      </c>
      <c r="C1888" t="str">
        <f t="shared" si="29"/>
        <v/>
      </c>
    </row>
    <row r="1889" spans="1:3" x14ac:dyDescent="0.25">
      <c r="A1889" t="s">
        <v>5076</v>
      </c>
      <c r="B1889" t="s">
        <v>6257</v>
      </c>
      <c r="C1889" t="str">
        <f t="shared" si="29"/>
        <v/>
      </c>
    </row>
    <row r="1890" spans="1:3" x14ac:dyDescent="0.25">
      <c r="A1890" t="s">
        <v>5068</v>
      </c>
      <c r="B1890" t="s">
        <v>5069</v>
      </c>
      <c r="C1890" t="str">
        <f t="shared" si="29"/>
        <v/>
      </c>
    </row>
    <row r="1891" spans="1:3" x14ac:dyDescent="0.25">
      <c r="A1891" t="s">
        <v>5068</v>
      </c>
      <c r="B1891" t="s">
        <v>5077</v>
      </c>
      <c r="C1891" t="str">
        <f t="shared" si="29"/>
        <v/>
      </c>
    </row>
    <row r="1892" spans="1:3" x14ac:dyDescent="0.25">
      <c r="A1892" t="s">
        <v>5068</v>
      </c>
      <c r="B1892" t="s">
        <v>5124</v>
      </c>
      <c r="C1892" t="str">
        <f t="shared" si="29"/>
        <v/>
      </c>
    </row>
    <row r="1893" spans="1:3" x14ac:dyDescent="0.25">
      <c r="A1893" t="s">
        <v>5068</v>
      </c>
      <c r="B1893" t="s">
        <v>5125</v>
      </c>
      <c r="C1893" t="str">
        <f t="shared" si="29"/>
        <v/>
      </c>
    </row>
    <row r="1894" spans="1:3" x14ac:dyDescent="0.25">
      <c r="A1894" t="s">
        <v>5068</v>
      </c>
      <c r="B1894" t="s">
        <v>5126</v>
      </c>
      <c r="C1894" t="str">
        <f t="shared" si="29"/>
        <v/>
      </c>
    </row>
    <row r="1895" spans="1:3" x14ac:dyDescent="0.25">
      <c r="A1895" t="s">
        <v>5068</v>
      </c>
      <c r="B1895" t="s">
        <v>5127</v>
      </c>
      <c r="C1895" t="str">
        <f t="shared" si="29"/>
        <v/>
      </c>
    </row>
    <row r="1896" spans="1:3" x14ac:dyDescent="0.25">
      <c r="A1896" t="s">
        <v>5068</v>
      </c>
      <c r="B1896" t="s">
        <v>6257</v>
      </c>
      <c r="C1896" t="str">
        <f t="shared" si="29"/>
        <v/>
      </c>
    </row>
    <row r="1897" spans="1:3" x14ac:dyDescent="0.25">
      <c r="A1897" t="s">
        <v>5075</v>
      </c>
      <c r="B1897" t="s">
        <v>5069</v>
      </c>
      <c r="C1897" t="str">
        <f t="shared" si="29"/>
        <v/>
      </c>
    </row>
    <row r="1898" spans="1:3" x14ac:dyDescent="0.25">
      <c r="A1898" t="s">
        <v>5075</v>
      </c>
      <c r="B1898" t="s">
        <v>5077</v>
      </c>
      <c r="C1898" t="str">
        <f t="shared" si="29"/>
        <v/>
      </c>
    </row>
    <row r="1899" spans="1:3" x14ac:dyDescent="0.25">
      <c r="A1899" t="s">
        <v>5075</v>
      </c>
      <c r="B1899" t="s">
        <v>5124</v>
      </c>
      <c r="C1899" t="str">
        <f t="shared" si="29"/>
        <v/>
      </c>
    </row>
    <row r="1900" spans="1:3" x14ac:dyDescent="0.25">
      <c r="A1900" t="s">
        <v>5075</v>
      </c>
      <c r="B1900" t="s">
        <v>5125</v>
      </c>
      <c r="C1900" t="str">
        <f t="shared" si="29"/>
        <v/>
      </c>
    </row>
    <row r="1901" spans="1:3" x14ac:dyDescent="0.25">
      <c r="A1901" t="s">
        <v>5075</v>
      </c>
      <c r="B1901" t="s">
        <v>5126</v>
      </c>
      <c r="C1901" t="str">
        <f t="shared" si="29"/>
        <v/>
      </c>
    </row>
    <row r="1902" spans="1:3" x14ac:dyDescent="0.25">
      <c r="A1902" t="s">
        <v>5075</v>
      </c>
      <c r="B1902" t="s">
        <v>5127</v>
      </c>
      <c r="C1902" t="str">
        <f t="shared" si="29"/>
        <v/>
      </c>
    </row>
    <row r="1903" spans="1:3" x14ac:dyDescent="0.25">
      <c r="A1903" t="s">
        <v>5075</v>
      </c>
      <c r="B1903" t="s">
        <v>6257</v>
      </c>
      <c r="C1903" t="str">
        <f t="shared" si="29"/>
        <v/>
      </c>
    </row>
    <row r="1904" spans="1:3" x14ac:dyDescent="0.25">
      <c r="A1904" t="s">
        <v>5074</v>
      </c>
      <c r="B1904" t="s">
        <v>5069</v>
      </c>
      <c r="C1904" t="str">
        <f t="shared" si="29"/>
        <v/>
      </c>
    </row>
    <row r="1905" spans="1:3" x14ac:dyDescent="0.25">
      <c r="A1905" t="s">
        <v>5074</v>
      </c>
      <c r="B1905" t="s">
        <v>5077</v>
      </c>
      <c r="C1905" t="str">
        <f t="shared" si="29"/>
        <v/>
      </c>
    </row>
    <row r="1906" spans="1:3" x14ac:dyDescent="0.25">
      <c r="A1906" t="s">
        <v>5074</v>
      </c>
      <c r="B1906" t="s">
        <v>5124</v>
      </c>
      <c r="C1906" t="str">
        <f t="shared" si="29"/>
        <v/>
      </c>
    </row>
    <row r="1907" spans="1:3" x14ac:dyDescent="0.25">
      <c r="A1907" t="s">
        <v>5074</v>
      </c>
      <c r="B1907" t="s">
        <v>5125</v>
      </c>
      <c r="C1907" t="str">
        <f t="shared" si="29"/>
        <v/>
      </c>
    </row>
    <row r="1908" spans="1:3" x14ac:dyDescent="0.25">
      <c r="A1908" t="s">
        <v>5074</v>
      </c>
      <c r="B1908" t="s">
        <v>5126</v>
      </c>
      <c r="C1908" t="str">
        <f t="shared" si="29"/>
        <v/>
      </c>
    </row>
    <row r="1909" spans="1:3" x14ac:dyDescent="0.25">
      <c r="A1909" t="s">
        <v>5074</v>
      </c>
      <c r="B1909" t="s">
        <v>5127</v>
      </c>
      <c r="C1909" t="str">
        <f t="shared" si="29"/>
        <v/>
      </c>
    </row>
    <row r="1910" spans="1:3" x14ac:dyDescent="0.25">
      <c r="A1910" t="s">
        <v>5074</v>
      </c>
      <c r="B1910" t="s">
        <v>6257</v>
      </c>
      <c r="C1910" t="str">
        <f t="shared" si="29"/>
        <v/>
      </c>
    </row>
    <row r="1911" spans="1:3" x14ac:dyDescent="0.25">
      <c r="A1911" t="s">
        <v>6256</v>
      </c>
      <c r="B1911" t="s">
        <v>6253</v>
      </c>
      <c r="C1911" t="str">
        <f t="shared" si="29"/>
        <v/>
      </c>
    </row>
    <row r="1912" spans="1:3" x14ac:dyDescent="0.25">
      <c r="A1912" t="s">
        <v>6256</v>
      </c>
      <c r="B1912" t="s">
        <v>6605</v>
      </c>
      <c r="C1912" t="str">
        <f t="shared" si="29"/>
        <v/>
      </c>
    </row>
    <row r="1913" spans="1:3" x14ac:dyDescent="0.25">
      <c r="A1913" t="s">
        <v>6255</v>
      </c>
      <c r="B1913" t="s">
        <v>6253</v>
      </c>
      <c r="C1913" t="str">
        <f t="shared" si="29"/>
        <v/>
      </c>
    </row>
    <row r="1914" spans="1:3" x14ac:dyDescent="0.25">
      <c r="A1914" t="s">
        <v>6255</v>
      </c>
      <c r="B1914" t="s">
        <v>6605</v>
      </c>
      <c r="C1914" t="str">
        <f t="shared" si="29"/>
        <v/>
      </c>
    </row>
    <row r="1915" spans="1:3" x14ac:dyDescent="0.25">
      <c r="A1915" t="s">
        <v>6252</v>
      </c>
      <c r="B1915" t="s">
        <v>6253</v>
      </c>
      <c r="C1915" t="str">
        <f t="shared" si="29"/>
        <v/>
      </c>
    </row>
    <row r="1916" spans="1:3" x14ac:dyDescent="0.25">
      <c r="A1916" t="s">
        <v>6252</v>
      </c>
      <c r="B1916" t="s">
        <v>6605</v>
      </c>
      <c r="C1916" t="str">
        <f t="shared" si="29"/>
        <v/>
      </c>
    </row>
    <row r="1917" spans="1:3" x14ac:dyDescent="0.25">
      <c r="A1917" t="s">
        <v>6254</v>
      </c>
      <c r="B1917" t="s">
        <v>6253</v>
      </c>
      <c r="C1917" t="str">
        <f t="shared" si="29"/>
        <v/>
      </c>
    </row>
    <row r="1918" spans="1:3" x14ac:dyDescent="0.25">
      <c r="A1918" t="s">
        <v>6254</v>
      </c>
      <c r="B1918" t="s">
        <v>6605</v>
      </c>
      <c r="C1918" t="str">
        <f t="shared" si="29"/>
        <v/>
      </c>
    </row>
    <row r="1919" spans="1:3" x14ac:dyDescent="0.25">
      <c r="A1919" t="s">
        <v>8068</v>
      </c>
      <c r="B1919" t="s">
        <v>7013</v>
      </c>
      <c r="C1919" t="str">
        <f t="shared" si="29"/>
        <v/>
      </c>
    </row>
    <row r="1920" spans="1:3" x14ac:dyDescent="0.25">
      <c r="A1920" t="s">
        <v>7953</v>
      </c>
      <c r="B1920" t="s">
        <v>7013</v>
      </c>
      <c r="C1920" t="str">
        <f t="shared" si="29"/>
        <v/>
      </c>
    </row>
    <row r="1921" spans="1:3" x14ac:dyDescent="0.25">
      <c r="A1921" t="s">
        <v>7842</v>
      </c>
      <c r="B1921" t="s">
        <v>7013</v>
      </c>
      <c r="C1921" t="str">
        <f t="shared" si="29"/>
        <v/>
      </c>
    </row>
    <row r="1922" spans="1:3" x14ac:dyDescent="0.25">
      <c r="A1922" t="s">
        <v>7054</v>
      </c>
      <c r="B1922" t="s">
        <v>7013</v>
      </c>
      <c r="C1922" t="str">
        <f t="shared" ref="C1922:C1985" si="30">IFERROR(IF(ISNUMBER(SEARCH(" ",A1922,1)-1),VLOOKUP(LEFT(A1922,SEARCH(" ",A1922,1)-1),D:D,1,FALSE),VLOOKUP(A1922,D:D,1,FALSE)),"")</f>
        <v/>
      </c>
    </row>
    <row r="1923" spans="1:3" x14ac:dyDescent="0.25">
      <c r="A1923" t="s">
        <v>7063</v>
      </c>
      <c r="B1923" t="s">
        <v>7013</v>
      </c>
      <c r="C1923" t="str">
        <f t="shared" si="30"/>
        <v/>
      </c>
    </row>
    <row r="1924" spans="1:3" x14ac:dyDescent="0.25">
      <c r="A1924" t="s">
        <v>4886</v>
      </c>
      <c r="B1924" t="s">
        <v>4887</v>
      </c>
      <c r="C1924" t="str">
        <f t="shared" si="30"/>
        <v>COLCHICINE</v>
      </c>
    </row>
    <row r="1925" spans="1:3" x14ac:dyDescent="0.25">
      <c r="A1925" t="s">
        <v>7917</v>
      </c>
      <c r="B1925" t="s">
        <v>7013</v>
      </c>
      <c r="C1925" t="str">
        <f t="shared" si="30"/>
        <v/>
      </c>
    </row>
    <row r="1926" spans="1:3" x14ac:dyDescent="0.25">
      <c r="A1926" t="s">
        <v>7077</v>
      </c>
      <c r="B1926" t="s">
        <v>7013</v>
      </c>
      <c r="C1926" t="str">
        <f t="shared" si="30"/>
        <v/>
      </c>
    </row>
    <row r="1927" spans="1:3" x14ac:dyDescent="0.25">
      <c r="A1927" t="s">
        <v>7902</v>
      </c>
      <c r="B1927" t="s">
        <v>7013</v>
      </c>
      <c r="C1927" t="str">
        <f t="shared" si="30"/>
        <v/>
      </c>
    </row>
    <row r="1928" spans="1:3" x14ac:dyDescent="0.25">
      <c r="A1928" t="s">
        <v>8138</v>
      </c>
      <c r="B1928" t="s">
        <v>7013</v>
      </c>
      <c r="C1928" t="str">
        <f t="shared" si="30"/>
        <v/>
      </c>
    </row>
    <row r="1929" spans="1:3" x14ac:dyDescent="0.25">
      <c r="A1929" t="s">
        <v>8645</v>
      </c>
      <c r="B1929" t="s">
        <v>7013</v>
      </c>
      <c r="C1929" t="str">
        <f t="shared" si="30"/>
        <v/>
      </c>
    </row>
    <row r="1930" spans="1:3" x14ac:dyDescent="0.25">
      <c r="A1930" t="s">
        <v>803</v>
      </c>
      <c r="B1930" t="s">
        <v>804</v>
      </c>
      <c r="C1930" t="str">
        <f t="shared" si="30"/>
        <v/>
      </c>
    </row>
    <row r="1931" spans="1:3" x14ac:dyDescent="0.25">
      <c r="A1931" t="s">
        <v>803</v>
      </c>
      <c r="B1931" t="s">
        <v>810</v>
      </c>
      <c r="C1931" t="str">
        <f t="shared" si="30"/>
        <v/>
      </c>
    </row>
    <row r="1932" spans="1:3" x14ac:dyDescent="0.25">
      <c r="A1932" t="s">
        <v>803</v>
      </c>
      <c r="B1932" t="s">
        <v>4912</v>
      </c>
      <c r="C1932" t="str">
        <f t="shared" si="30"/>
        <v/>
      </c>
    </row>
    <row r="1933" spans="1:3" x14ac:dyDescent="0.25">
      <c r="A1933" t="s">
        <v>803</v>
      </c>
      <c r="B1933" t="s">
        <v>4913</v>
      </c>
      <c r="C1933" t="str">
        <f t="shared" si="30"/>
        <v/>
      </c>
    </row>
    <row r="1934" spans="1:3" x14ac:dyDescent="0.25">
      <c r="A1934" t="s">
        <v>803</v>
      </c>
      <c r="B1934" t="s">
        <v>4914</v>
      </c>
      <c r="C1934" t="str">
        <f t="shared" si="30"/>
        <v/>
      </c>
    </row>
    <row r="1935" spans="1:3" x14ac:dyDescent="0.25">
      <c r="A1935" t="s">
        <v>803</v>
      </c>
      <c r="B1935" t="s">
        <v>4916</v>
      </c>
      <c r="C1935" t="str">
        <f t="shared" si="30"/>
        <v/>
      </c>
    </row>
    <row r="1936" spans="1:3" x14ac:dyDescent="0.25">
      <c r="A1936" t="s">
        <v>803</v>
      </c>
      <c r="B1936" t="s">
        <v>4917</v>
      </c>
      <c r="C1936" t="str">
        <f t="shared" si="30"/>
        <v/>
      </c>
    </row>
    <row r="1937" spans="1:3" x14ac:dyDescent="0.25">
      <c r="A1937" t="s">
        <v>803</v>
      </c>
      <c r="B1937" t="s">
        <v>4918</v>
      </c>
      <c r="C1937" t="str">
        <f t="shared" si="30"/>
        <v/>
      </c>
    </row>
    <row r="1938" spans="1:3" x14ac:dyDescent="0.25">
      <c r="A1938" t="s">
        <v>803</v>
      </c>
      <c r="B1938" t="s">
        <v>4929</v>
      </c>
      <c r="C1938" t="str">
        <f t="shared" si="30"/>
        <v/>
      </c>
    </row>
    <row r="1939" spans="1:3" x14ac:dyDescent="0.25">
      <c r="A1939" t="s">
        <v>807</v>
      </c>
      <c r="B1939" t="s">
        <v>804</v>
      </c>
      <c r="C1939" t="str">
        <f t="shared" si="30"/>
        <v/>
      </c>
    </row>
    <row r="1940" spans="1:3" x14ac:dyDescent="0.25">
      <c r="A1940" t="s">
        <v>807</v>
      </c>
      <c r="B1940" t="s">
        <v>810</v>
      </c>
      <c r="C1940" t="str">
        <f t="shared" si="30"/>
        <v/>
      </c>
    </row>
    <row r="1941" spans="1:3" x14ac:dyDescent="0.25">
      <c r="A1941" t="s">
        <v>807</v>
      </c>
      <c r="B1941" t="s">
        <v>4912</v>
      </c>
      <c r="C1941" t="str">
        <f t="shared" si="30"/>
        <v/>
      </c>
    </row>
    <row r="1942" spans="1:3" x14ac:dyDescent="0.25">
      <c r="A1942" t="s">
        <v>807</v>
      </c>
      <c r="B1942" t="s">
        <v>4913</v>
      </c>
      <c r="C1942" t="str">
        <f t="shared" si="30"/>
        <v/>
      </c>
    </row>
    <row r="1943" spans="1:3" x14ac:dyDescent="0.25">
      <c r="A1943" t="s">
        <v>807</v>
      </c>
      <c r="B1943" t="s">
        <v>4914</v>
      </c>
      <c r="C1943" t="str">
        <f t="shared" si="30"/>
        <v/>
      </c>
    </row>
    <row r="1944" spans="1:3" x14ac:dyDescent="0.25">
      <c r="A1944" t="s">
        <v>807</v>
      </c>
      <c r="B1944" t="s">
        <v>4916</v>
      </c>
      <c r="C1944" t="str">
        <f t="shared" si="30"/>
        <v/>
      </c>
    </row>
    <row r="1945" spans="1:3" x14ac:dyDescent="0.25">
      <c r="A1945" t="s">
        <v>807</v>
      </c>
      <c r="B1945" t="s">
        <v>4917</v>
      </c>
      <c r="C1945" t="str">
        <f t="shared" si="30"/>
        <v/>
      </c>
    </row>
    <row r="1946" spans="1:3" x14ac:dyDescent="0.25">
      <c r="A1946" t="s">
        <v>807</v>
      </c>
      <c r="B1946" t="s">
        <v>4918</v>
      </c>
      <c r="C1946" t="str">
        <f t="shared" si="30"/>
        <v/>
      </c>
    </row>
    <row r="1947" spans="1:3" x14ac:dyDescent="0.25">
      <c r="A1947" t="s">
        <v>807</v>
      </c>
      <c r="B1947" t="s">
        <v>4929</v>
      </c>
      <c r="C1947" t="str">
        <f t="shared" si="30"/>
        <v/>
      </c>
    </row>
    <row r="1948" spans="1:3" x14ac:dyDescent="0.25">
      <c r="A1948" t="s">
        <v>806</v>
      </c>
      <c r="B1948" t="s">
        <v>804</v>
      </c>
      <c r="C1948" t="str">
        <f t="shared" si="30"/>
        <v/>
      </c>
    </row>
    <row r="1949" spans="1:3" x14ac:dyDescent="0.25">
      <c r="A1949" t="s">
        <v>806</v>
      </c>
      <c r="B1949" t="s">
        <v>810</v>
      </c>
      <c r="C1949" t="str">
        <f t="shared" si="30"/>
        <v/>
      </c>
    </row>
    <row r="1950" spans="1:3" x14ac:dyDescent="0.25">
      <c r="A1950" t="s">
        <v>806</v>
      </c>
      <c r="B1950" t="s">
        <v>4912</v>
      </c>
      <c r="C1950" t="str">
        <f t="shared" si="30"/>
        <v/>
      </c>
    </row>
    <row r="1951" spans="1:3" x14ac:dyDescent="0.25">
      <c r="A1951" t="s">
        <v>806</v>
      </c>
      <c r="B1951" t="s">
        <v>4913</v>
      </c>
      <c r="C1951" t="str">
        <f t="shared" si="30"/>
        <v/>
      </c>
    </row>
    <row r="1952" spans="1:3" x14ac:dyDescent="0.25">
      <c r="A1952" t="s">
        <v>806</v>
      </c>
      <c r="B1952" t="s">
        <v>4914</v>
      </c>
      <c r="C1952" t="str">
        <f t="shared" si="30"/>
        <v/>
      </c>
    </row>
    <row r="1953" spans="1:3" x14ac:dyDescent="0.25">
      <c r="A1953" t="s">
        <v>806</v>
      </c>
      <c r="B1953" t="s">
        <v>4916</v>
      </c>
      <c r="C1953" t="str">
        <f t="shared" si="30"/>
        <v/>
      </c>
    </row>
    <row r="1954" spans="1:3" x14ac:dyDescent="0.25">
      <c r="A1954" t="s">
        <v>806</v>
      </c>
      <c r="B1954" t="s">
        <v>4917</v>
      </c>
      <c r="C1954" t="str">
        <f t="shared" si="30"/>
        <v/>
      </c>
    </row>
    <row r="1955" spans="1:3" x14ac:dyDescent="0.25">
      <c r="A1955" t="s">
        <v>806</v>
      </c>
      <c r="B1955" t="s">
        <v>4918</v>
      </c>
      <c r="C1955" t="str">
        <f t="shared" si="30"/>
        <v/>
      </c>
    </row>
    <row r="1956" spans="1:3" x14ac:dyDescent="0.25">
      <c r="A1956" t="s">
        <v>806</v>
      </c>
      <c r="B1956" t="s">
        <v>4929</v>
      </c>
      <c r="C1956" t="str">
        <f t="shared" si="30"/>
        <v/>
      </c>
    </row>
    <row r="1957" spans="1:3" x14ac:dyDescent="0.25">
      <c r="A1957" t="s">
        <v>805</v>
      </c>
      <c r="B1957" t="s">
        <v>804</v>
      </c>
      <c r="C1957" t="str">
        <f t="shared" si="30"/>
        <v/>
      </c>
    </row>
    <row r="1958" spans="1:3" x14ac:dyDescent="0.25">
      <c r="A1958" t="s">
        <v>805</v>
      </c>
      <c r="B1958" t="s">
        <v>810</v>
      </c>
      <c r="C1958" t="str">
        <f t="shared" si="30"/>
        <v/>
      </c>
    </row>
    <row r="1959" spans="1:3" x14ac:dyDescent="0.25">
      <c r="A1959" t="s">
        <v>805</v>
      </c>
      <c r="B1959" t="s">
        <v>4912</v>
      </c>
      <c r="C1959" t="str">
        <f t="shared" si="30"/>
        <v/>
      </c>
    </row>
    <row r="1960" spans="1:3" x14ac:dyDescent="0.25">
      <c r="A1960" t="s">
        <v>805</v>
      </c>
      <c r="B1960" t="s">
        <v>4913</v>
      </c>
      <c r="C1960" t="str">
        <f t="shared" si="30"/>
        <v/>
      </c>
    </row>
    <row r="1961" spans="1:3" x14ac:dyDescent="0.25">
      <c r="A1961" t="s">
        <v>805</v>
      </c>
      <c r="B1961" t="s">
        <v>4914</v>
      </c>
      <c r="C1961" t="str">
        <f t="shared" si="30"/>
        <v/>
      </c>
    </row>
    <row r="1962" spans="1:3" x14ac:dyDescent="0.25">
      <c r="A1962" t="s">
        <v>805</v>
      </c>
      <c r="B1962" t="s">
        <v>4916</v>
      </c>
      <c r="C1962" t="str">
        <f t="shared" si="30"/>
        <v/>
      </c>
    </row>
    <row r="1963" spans="1:3" x14ac:dyDescent="0.25">
      <c r="A1963" t="s">
        <v>805</v>
      </c>
      <c r="B1963" t="s">
        <v>4917</v>
      </c>
      <c r="C1963" t="str">
        <f t="shared" si="30"/>
        <v/>
      </c>
    </row>
    <row r="1964" spans="1:3" x14ac:dyDescent="0.25">
      <c r="A1964" t="s">
        <v>805</v>
      </c>
      <c r="B1964" t="s">
        <v>4918</v>
      </c>
      <c r="C1964" t="str">
        <f t="shared" si="30"/>
        <v/>
      </c>
    </row>
    <row r="1965" spans="1:3" x14ac:dyDescent="0.25">
      <c r="A1965" t="s">
        <v>805</v>
      </c>
      <c r="B1965" t="s">
        <v>4929</v>
      </c>
      <c r="C1965" t="str">
        <f t="shared" si="30"/>
        <v/>
      </c>
    </row>
    <row r="1966" spans="1:3" x14ac:dyDescent="0.25">
      <c r="A1966" t="s">
        <v>2151</v>
      </c>
      <c r="B1966" t="s">
        <v>2152</v>
      </c>
      <c r="C1966" t="str">
        <f t="shared" si="30"/>
        <v/>
      </c>
    </row>
    <row r="1967" spans="1:3" x14ac:dyDescent="0.25">
      <c r="A1967" t="s">
        <v>6765</v>
      </c>
      <c r="B1967" t="s">
        <v>6766</v>
      </c>
      <c r="C1967" t="str">
        <f t="shared" si="30"/>
        <v/>
      </c>
    </row>
    <row r="1968" spans="1:3" x14ac:dyDescent="0.25">
      <c r="A1968" t="s">
        <v>2149</v>
      </c>
      <c r="B1968" t="s">
        <v>2150</v>
      </c>
      <c r="C1968" t="str">
        <f t="shared" si="30"/>
        <v/>
      </c>
    </row>
    <row r="1969" spans="1:3" x14ac:dyDescent="0.25">
      <c r="A1969" t="s">
        <v>2147</v>
      </c>
      <c r="B1969" t="s">
        <v>2148</v>
      </c>
      <c r="C1969" t="str">
        <f t="shared" si="30"/>
        <v>COLESTYRAMINE</v>
      </c>
    </row>
    <row r="1970" spans="1:3" x14ac:dyDescent="0.25">
      <c r="A1970" t="s">
        <v>6358</v>
      </c>
      <c r="B1970" t="s">
        <v>6359</v>
      </c>
      <c r="C1970" t="str">
        <f t="shared" si="30"/>
        <v/>
      </c>
    </row>
    <row r="1971" spans="1:3" x14ac:dyDescent="0.25">
      <c r="A1971" t="s">
        <v>8759</v>
      </c>
      <c r="B1971" t="s">
        <v>7013</v>
      </c>
      <c r="C1971" t="str">
        <f t="shared" si="30"/>
        <v/>
      </c>
    </row>
    <row r="1972" spans="1:3" x14ac:dyDescent="0.25">
      <c r="A1972" t="s">
        <v>499</v>
      </c>
      <c r="B1972" t="s">
        <v>498</v>
      </c>
      <c r="C1972" t="str">
        <f t="shared" si="30"/>
        <v/>
      </c>
    </row>
    <row r="1973" spans="1:3" x14ac:dyDescent="0.25">
      <c r="A1973" t="s">
        <v>499</v>
      </c>
      <c r="B1973" t="s">
        <v>3460</v>
      </c>
      <c r="C1973" t="str">
        <f t="shared" si="30"/>
        <v/>
      </c>
    </row>
    <row r="1974" spans="1:3" x14ac:dyDescent="0.25">
      <c r="A1974" t="s">
        <v>497</v>
      </c>
      <c r="B1974" t="s">
        <v>498</v>
      </c>
      <c r="C1974" t="str">
        <f t="shared" si="30"/>
        <v/>
      </c>
    </row>
    <row r="1975" spans="1:3" x14ac:dyDescent="0.25">
      <c r="A1975" t="s">
        <v>497</v>
      </c>
      <c r="B1975" t="s">
        <v>3460</v>
      </c>
      <c r="C1975" t="str">
        <f t="shared" si="30"/>
        <v/>
      </c>
    </row>
    <row r="1976" spans="1:3" x14ac:dyDescent="0.25">
      <c r="A1976" t="s">
        <v>2277</v>
      </c>
      <c r="B1976" t="s">
        <v>2278</v>
      </c>
      <c r="C1976" t="str">
        <f t="shared" si="30"/>
        <v/>
      </c>
    </row>
    <row r="1977" spans="1:3" x14ac:dyDescent="0.25">
      <c r="A1977" t="s">
        <v>2277</v>
      </c>
      <c r="B1977" t="s">
        <v>2281</v>
      </c>
      <c r="C1977" t="str">
        <f t="shared" si="30"/>
        <v/>
      </c>
    </row>
    <row r="1978" spans="1:3" x14ac:dyDescent="0.25">
      <c r="A1978" t="s">
        <v>2277</v>
      </c>
      <c r="B1978" t="s">
        <v>4948</v>
      </c>
      <c r="C1978" t="str">
        <f t="shared" si="30"/>
        <v/>
      </c>
    </row>
    <row r="1979" spans="1:3" x14ac:dyDescent="0.25">
      <c r="A1979" t="s">
        <v>1203</v>
      </c>
      <c r="B1979" t="s">
        <v>1202</v>
      </c>
      <c r="C1979" t="str">
        <f t="shared" si="30"/>
        <v/>
      </c>
    </row>
    <row r="1980" spans="1:3" x14ac:dyDescent="0.25">
      <c r="A1980" t="s">
        <v>1203</v>
      </c>
      <c r="B1980" t="s">
        <v>2686</v>
      </c>
      <c r="C1980" t="str">
        <f t="shared" si="30"/>
        <v/>
      </c>
    </row>
    <row r="1981" spans="1:3" x14ac:dyDescent="0.25">
      <c r="A1981" t="s">
        <v>1203</v>
      </c>
      <c r="B1981" t="s">
        <v>3004</v>
      </c>
      <c r="C1981" t="str">
        <f t="shared" si="30"/>
        <v/>
      </c>
    </row>
    <row r="1982" spans="1:3" x14ac:dyDescent="0.25">
      <c r="A1982" t="s">
        <v>1201</v>
      </c>
      <c r="B1982" t="s">
        <v>1202</v>
      </c>
      <c r="C1982" t="str">
        <f t="shared" si="30"/>
        <v/>
      </c>
    </row>
    <row r="1983" spans="1:3" x14ac:dyDescent="0.25">
      <c r="A1983" t="s">
        <v>1201</v>
      </c>
      <c r="B1983" t="s">
        <v>2686</v>
      </c>
      <c r="C1983" t="str">
        <f t="shared" si="30"/>
        <v/>
      </c>
    </row>
    <row r="1984" spans="1:3" x14ac:dyDescent="0.25">
      <c r="A1984" t="s">
        <v>1201</v>
      </c>
      <c r="B1984" t="s">
        <v>3004</v>
      </c>
      <c r="C1984" t="str">
        <f t="shared" si="30"/>
        <v/>
      </c>
    </row>
    <row r="1985" spans="1:3" x14ac:dyDescent="0.25">
      <c r="A1985" t="s">
        <v>7175</v>
      </c>
      <c r="B1985" t="s">
        <v>7013</v>
      </c>
      <c r="C1985" t="str">
        <f t="shared" si="30"/>
        <v/>
      </c>
    </row>
    <row r="1986" spans="1:3" x14ac:dyDescent="0.25">
      <c r="A1986" t="s">
        <v>7821</v>
      </c>
      <c r="B1986" t="s">
        <v>7013</v>
      </c>
      <c r="C1986" t="str">
        <f t="shared" ref="C1986:C2049" si="31">IFERROR(IF(ISNUMBER(SEARCH(" ",A1986,1)-1),VLOOKUP(LEFT(A1986,SEARCH(" ",A1986,1)-1),D:D,1,FALSE),VLOOKUP(A1986,D:D,1,FALSE)),"")</f>
        <v/>
      </c>
    </row>
    <row r="1987" spans="1:3" x14ac:dyDescent="0.25">
      <c r="A1987" t="s">
        <v>7078</v>
      </c>
      <c r="B1987" t="s">
        <v>7013</v>
      </c>
      <c r="C1987" t="str">
        <f t="shared" si="31"/>
        <v/>
      </c>
    </row>
    <row r="1988" spans="1:3" x14ac:dyDescent="0.25">
      <c r="A1988" t="s">
        <v>7718</v>
      </c>
      <c r="B1988" t="s">
        <v>7013</v>
      </c>
      <c r="C1988" t="str">
        <f t="shared" si="31"/>
        <v/>
      </c>
    </row>
    <row r="1989" spans="1:3" x14ac:dyDescent="0.25">
      <c r="A1989" t="s">
        <v>7880</v>
      </c>
      <c r="B1989" t="s">
        <v>7013</v>
      </c>
      <c r="C1989" t="str">
        <f t="shared" si="31"/>
        <v/>
      </c>
    </row>
    <row r="1990" spans="1:3" x14ac:dyDescent="0.25">
      <c r="A1990" t="s">
        <v>8638</v>
      </c>
      <c r="B1990" t="s">
        <v>7013</v>
      </c>
      <c r="C1990" t="str">
        <f t="shared" si="31"/>
        <v/>
      </c>
    </row>
    <row r="1991" spans="1:3" x14ac:dyDescent="0.25">
      <c r="A1991" t="s">
        <v>7462</v>
      </c>
      <c r="B1991" t="s">
        <v>7013</v>
      </c>
      <c r="C1991" t="str">
        <f t="shared" si="31"/>
        <v/>
      </c>
    </row>
    <row r="1992" spans="1:3" x14ac:dyDescent="0.25">
      <c r="A1992" t="s">
        <v>8374</v>
      </c>
      <c r="B1992" t="s">
        <v>7013</v>
      </c>
      <c r="C1992" t="str">
        <f t="shared" si="31"/>
        <v/>
      </c>
    </row>
    <row r="1993" spans="1:3" x14ac:dyDescent="0.25">
      <c r="A1993" t="s">
        <v>7222</v>
      </c>
      <c r="B1993" t="s">
        <v>7013</v>
      </c>
      <c r="C1993" t="str">
        <f t="shared" si="31"/>
        <v/>
      </c>
    </row>
    <row r="1994" spans="1:3" x14ac:dyDescent="0.25">
      <c r="A1994" t="s">
        <v>8556</v>
      </c>
      <c r="B1994" t="s">
        <v>7013</v>
      </c>
      <c r="C1994" t="str">
        <f t="shared" si="31"/>
        <v/>
      </c>
    </row>
    <row r="1995" spans="1:3" x14ac:dyDescent="0.25">
      <c r="A1995" t="s">
        <v>8669</v>
      </c>
      <c r="B1995" t="s">
        <v>7013</v>
      </c>
      <c r="C1995" t="str">
        <f t="shared" si="31"/>
        <v/>
      </c>
    </row>
    <row r="1996" spans="1:3" x14ac:dyDescent="0.25">
      <c r="A1996" t="s">
        <v>1278</v>
      </c>
      <c r="B1996" t="s">
        <v>1277</v>
      </c>
      <c r="C1996" t="str">
        <f t="shared" si="31"/>
        <v/>
      </c>
    </row>
    <row r="1997" spans="1:3" x14ac:dyDescent="0.25">
      <c r="A1997" t="s">
        <v>1218</v>
      </c>
      <c r="B1997" t="s">
        <v>1219</v>
      </c>
      <c r="C1997" t="str">
        <f t="shared" si="31"/>
        <v/>
      </c>
    </row>
    <row r="1998" spans="1:3" x14ac:dyDescent="0.25">
      <c r="A1998" t="s">
        <v>8606</v>
      </c>
      <c r="B1998" t="s">
        <v>7013</v>
      </c>
      <c r="C1998" t="str">
        <f t="shared" si="31"/>
        <v/>
      </c>
    </row>
    <row r="1999" spans="1:3" x14ac:dyDescent="0.25">
      <c r="A1999" t="s">
        <v>1431</v>
      </c>
      <c r="B1999" t="s">
        <v>1432</v>
      </c>
      <c r="C1999" t="str">
        <f t="shared" si="31"/>
        <v/>
      </c>
    </row>
    <row r="2000" spans="1:3" x14ac:dyDescent="0.25">
      <c r="A2000" t="s">
        <v>7825</v>
      </c>
      <c r="B2000" t="s">
        <v>7013</v>
      </c>
      <c r="C2000" t="str">
        <f t="shared" si="31"/>
        <v/>
      </c>
    </row>
    <row r="2001" spans="1:3" x14ac:dyDescent="0.25">
      <c r="A2001" t="s">
        <v>7889</v>
      </c>
      <c r="B2001" t="s">
        <v>7013</v>
      </c>
      <c r="C2001" t="str">
        <f t="shared" si="31"/>
        <v/>
      </c>
    </row>
    <row r="2002" spans="1:3" x14ac:dyDescent="0.25">
      <c r="A2002" t="s">
        <v>7070</v>
      </c>
      <c r="B2002" t="s">
        <v>7013</v>
      </c>
      <c r="C2002" t="str">
        <f t="shared" si="31"/>
        <v/>
      </c>
    </row>
    <row r="2003" spans="1:3" x14ac:dyDescent="0.25">
      <c r="A2003" t="s">
        <v>8145</v>
      </c>
      <c r="B2003" t="s">
        <v>7013</v>
      </c>
      <c r="C2003" t="str">
        <f t="shared" si="31"/>
        <v/>
      </c>
    </row>
    <row r="2004" spans="1:3" x14ac:dyDescent="0.25">
      <c r="A2004" t="s">
        <v>7537</v>
      </c>
      <c r="B2004" t="s">
        <v>7013</v>
      </c>
      <c r="C2004" t="str">
        <f t="shared" si="31"/>
        <v/>
      </c>
    </row>
    <row r="2005" spans="1:3" x14ac:dyDescent="0.25">
      <c r="A2005" t="s">
        <v>8406</v>
      </c>
      <c r="B2005" t="s">
        <v>7013</v>
      </c>
      <c r="C2005" t="str">
        <f t="shared" si="31"/>
        <v/>
      </c>
    </row>
    <row r="2006" spans="1:3" x14ac:dyDescent="0.25">
      <c r="A2006" t="s">
        <v>7517</v>
      </c>
      <c r="B2006" t="s">
        <v>7013</v>
      </c>
      <c r="C2006" t="str">
        <f t="shared" si="31"/>
        <v/>
      </c>
    </row>
    <row r="2007" spans="1:3" x14ac:dyDescent="0.25">
      <c r="A2007" t="s">
        <v>8398</v>
      </c>
      <c r="B2007" t="s">
        <v>7013</v>
      </c>
      <c r="C2007" t="str">
        <f t="shared" si="31"/>
        <v/>
      </c>
    </row>
    <row r="2008" spans="1:3" x14ac:dyDescent="0.25">
      <c r="A2008" t="s">
        <v>7685</v>
      </c>
      <c r="B2008" t="s">
        <v>7013</v>
      </c>
      <c r="C2008" t="str">
        <f t="shared" si="31"/>
        <v/>
      </c>
    </row>
    <row r="2009" spans="1:3" x14ac:dyDescent="0.25">
      <c r="A2009" t="s">
        <v>7841</v>
      </c>
      <c r="B2009" t="s">
        <v>7013</v>
      </c>
      <c r="C2009" t="str">
        <f t="shared" si="31"/>
        <v/>
      </c>
    </row>
    <row r="2010" spans="1:3" x14ac:dyDescent="0.25">
      <c r="A2010" t="s">
        <v>8740</v>
      </c>
      <c r="B2010" t="s">
        <v>7013</v>
      </c>
      <c r="C2010" t="str">
        <f t="shared" si="31"/>
        <v/>
      </c>
    </row>
    <row r="2011" spans="1:3" x14ac:dyDescent="0.25">
      <c r="A2011" t="s">
        <v>8086</v>
      </c>
      <c r="B2011" t="s">
        <v>7013</v>
      </c>
      <c r="C2011" t="str">
        <f t="shared" si="31"/>
        <v/>
      </c>
    </row>
    <row r="2012" spans="1:3" x14ac:dyDescent="0.25">
      <c r="A2012" t="s">
        <v>2944</v>
      </c>
      <c r="B2012" t="s">
        <v>2945</v>
      </c>
      <c r="C2012" t="str">
        <f t="shared" si="31"/>
        <v/>
      </c>
    </row>
    <row r="2013" spans="1:3" x14ac:dyDescent="0.25">
      <c r="A2013" t="s">
        <v>8796</v>
      </c>
      <c r="B2013" t="s">
        <v>7013</v>
      </c>
      <c r="C2013" t="str">
        <f t="shared" si="31"/>
        <v/>
      </c>
    </row>
    <row r="2014" spans="1:3" x14ac:dyDescent="0.25">
      <c r="A2014" t="s">
        <v>8336</v>
      </c>
      <c r="B2014" t="s">
        <v>7013</v>
      </c>
      <c r="C2014" t="str">
        <f t="shared" si="31"/>
        <v/>
      </c>
    </row>
    <row r="2015" spans="1:3" x14ac:dyDescent="0.25">
      <c r="A2015" t="s">
        <v>6803</v>
      </c>
      <c r="B2015" t="s">
        <v>6804</v>
      </c>
      <c r="C2015" t="str">
        <f t="shared" si="31"/>
        <v/>
      </c>
    </row>
    <row r="2016" spans="1:3" x14ac:dyDescent="0.25">
      <c r="A2016" t="s">
        <v>3101</v>
      </c>
      <c r="B2016" t="s">
        <v>3102</v>
      </c>
      <c r="C2016" t="str">
        <f t="shared" si="31"/>
        <v>CORTISONE</v>
      </c>
    </row>
    <row r="2017" spans="1:3" x14ac:dyDescent="0.25">
      <c r="A2017" t="s">
        <v>3101</v>
      </c>
      <c r="B2017" t="s">
        <v>6439</v>
      </c>
      <c r="C2017" t="str">
        <f t="shared" si="31"/>
        <v>CORTISONE</v>
      </c>
    </row>
    <row r="2018" spans="1:3" x14ac:dyDescent="0.25">
      <c r="A2018" t="s">
        <v>3107</v>
      </c>
      <c r="B2018" t="s">
        <v>3108</v>
      </c>
      <c r="C2018" t="str">
        <f t="shared" si="31"/>
        <v/>
      </c>
    </row>
    <row r="2019" spans="1:3" x14ac:dyDescent="0.25">
      <c r="A2019" t="s">
        <v>7623</v>
      </c>
      <c r="B2019" t="s">
        <v>7013</v>
      </c>
      <c r="C2019" t="str">
        <f t="shared" si="31"/>
        <v/>
      </c>
    </row>
    <row r="2020" spans="1:3" x14ac:dyDescent="0.25">
      <c r="A2020" t="s">
        <v>7550</v>
      </c>
      <c r="B2020" t="s">
        <v>7013</v>
      </c>
      <c r="C2020" t="str">
        <f t="shared" si="31"/>
        <v/>
      </c>
    </row>
    <row r="2021" spans="1:3" x14ac:dyDescent="0.25">
      <c r="A2021" t="s">
        <v>1885</v>
      </c>
      <c r="B2021" t="s">
        <v>1886</v>
      </c>
      <c r="C2021" t="str">
        <f t="shared" si="31"/>
        <v/>
      </c>
    </row>
    <row r="2022" spans="1:3" x14ac:dyDescent="0.25">
      <c r="A2022" t="s">
        <v>7282</v>
      </c>
      <c r="B2022" t="s">
        <v>7013</v>
      </c>
      <c r="C2022" t="str">
        <f t="shared" si="31"/>
        <v/>
      </c>
    </row>
    <row r="2023" spans="1:3" x14ac:dyDescent="0.25">
      <c r="A2023" t="s">
        <v>7797</v>
      </c>
      <c r="B2023" t="s">
        <v>7013</v>
      </c>
      <c r="C2023" t="str">
        <f t="shared" si="31"/>
        <v/>
      </c>
    </row>
    <row r="2024" spans="1:3" x14ac:dyDescent="0.25">
      <c r="A2024" t="s">
        <v>1596</v>
      </c>
      <c r="B2024" t="s">
        <v>1597</v>
      </c>
      <c r="C2024" t="str">
        <f t="shared" si="31"/>
        <v/>
      </c>
    </row>
    <row r="2025" spans="1:3" x14ac:dyDescent="0.25">
      <c r="A2025" t="s">
        <v>7864</v>
      </c>
      <c r="B2025" t="s">
        <v>7013</v>
      </c>
      <c r="C2025" t="str">
        <f t="shared" si="31"/>
        <v/>
      </c>
    </row>
    <row r="2026" spans="1:3" x14ac:dyDescent="0.25">
      <c r="A2026" t="s">
        <v>6227</v>
      </c>
      <c r="B2026" t="s">
        <v>6228</v>
      </c>
      <c r="C2026" t="str">
        <f t="shared" si="31"/>
        <v/>
      </c>
    </row>
    <row r="2027" spans="1:3" x14ac:dyDescent="0.25">
      <c r="A2027" t="s">
        <v>2268</v>
      </c>
      <c r="B2027" t="s">
        <v>2269</v>
      </c>
      <c r="C2027" t="str">
        <f t="shared" si="31"/>
        <v/>
      </c>
    </row>
    <row r="2028" spans="1:3" x14ac:dyDescent="0.25">
      <c r="A2028" t="s">
        <v>4429</v>
      </c>
      <c r="B2028" t="s">
        <v>4427</v>
      </c>
      <c r="C2028" t="str">
        <f t="shared" si="31"/>
        <v/>
      </c>
    </row>
    <row r="2029" spans="1:3" x14ac:dyDescent="0.25">
      <c r="A2029" t="s">
        <v>1435</v>
      </c>
      <c r="B2029" t="s">
        <v>1436</v>
      </c>
      <c r="C2029" t="str">
        <f t="shared" si="31"/>
        <v/>
      </c>
    </row>
    <row r="2030" spans="1:3" x14ac:dyDescent="0.25">
      <c r="A2030" t="s">
        <v>4212</v>
      </c>
      <c r="B2030" t="s">
        <v>4213</v>
      </c>
      <c r="C2030" t="str">
        <f t="shared" si="31"/>
        <v>CRIZOTINIB</v>
      </c>
    </row>
    <row r="2031" spans="1:3" x14ac:dyDescent="0.25">
      <c r="A2031" t="s">
        <v>8802</v>
      </c>
      <c r="B2031" t="s">
        <v>7013</v>
      </c>
      <c r="C2031" t="str">
        <f t="shared" si="31"/>
        <v/>
      </c>
    </row>
    <row r="2032" spans="1:3" x14ac:dyDescent="0.25">
      <c r="A2032" t="s">
        <v>531</v>
      </c>
      <c r="B2032" t="s">
        <v>532</v>
      </c>
      <c r="C2032" t="str">
        <f t="shared" si="31"/>
        <v/>
      </c>
    </row>
    <row r="2033" spans="1:3" x14ac:dyDescent="0.25">
      <c r="A2033" t="s">
        <v>8512</v>
      </c>
      <c r="B2033" t="s">
        <v>7013</v>
      </c>
      <c r="C2033" t="str">
        <f t="shared" si="31"/>
        <v/>
      </c>
    </row>
    <row r="2034" spans="1:3" x14ac:dyDescent="0.25">
      <c r="A2034" t="s">
        <v>8824</v>
      </c>
      <c r="B2034" t="s">
        <v>7013</v>
      </c>
      <c r="C2034" t="str">
        <f t="shared" si="31"/>
        <v/>
      </c>
    </row>
    <row r="2035" spans="1:3" x14ac:dyDescent="0.25">
      <c r="A2035" t="s">
        <v>7852</v>
      </c>
      <c r="B2035" t="s">
        <v>7013</v>
      </c>
      <c r="C2035" t="str">
        <f t="shared" si="31"/>
        <v/>
      </c>
    </row>
    <row r="2036" spans="1:3" x14ac:dyDescent="0.25">
      <c r="A2036" t="s">
        <v>7812</v>
      </c>
      <c r="B2036" t="s">
        <v>7013</v>
      </c>
      <c r="C2036" t="str">
        <f t="shared" si="31"/>
        <v/>
      </c>
    </row>
    <row r="2037" spans="1:3" x14ac:dyDescent="0.25">
      <c r="A2037" t="s">
        <v>8533</v>
      </c>
      <c r="B2037" t="s">
        <v>7013</v>
      </c>
      <c r="C2037" t="str">
        <f t="shared" si="31"/>
        <v/>
      </c>
    </row>
    <row r="2038" spans="1:3" x14ac:dyDescent="0.25">
      <c r="A2038" t="s">
        <v>7624</v>
      </c>
      <c r="B2038" t="s">
        <v>7013</v>
      </c>
      <c r="C2038" t="str">
        <f t="shared" si="31"/>
        <v/>
      </c>
    </row>
    <row r="2039" spans="1:3" x14ac:dyDescent="0.25">
      <c r="A2039" t="s">
        <v>7620</v>
      </c>
      <c r="B2039" t="s">
        <v>7013</v>
      </c>
      <c r="C2039" t="str">
        <f t="shared" si="31"/>
        <v/>
      </c>
    </row>
    <row r="2040" spans="1:3" x14ac:dyDescent="0.25">
      <c r="A2040" t="s">
        <v>8456</v>
      </c>
      <c r="B2040" t="s">
        <v>7013</v>
      </c>
      <c r="C2040" t="str">
        <f t="shared" si="31"/>
        <v/>
      </c>
    </row>
    <row r="2041" spans="1:3" x14ac:dyDescent="0.25">
      <c r="A2041" t="s">
        <v>8918</v>
      </c>
      <c r="B2041" t="s">
        <v>7013</v>
      </c>
      <c r="C2041" t="str">
        <f t="shared" si="31"/>
        <v/>
      </c>
    </row>
    <row r="2042" spans="1:3" x14ac:dyDescent="0.25">
      <c r="A2042" t="s">
        <v>7526</v>
      </c>
      <c r="B2042" t="s">
        <v>7013</v>
      </c>
      <c r="C2042" t="str">
        <f t="shared" si="31"/>
        <v/>
      </c>
    </row>
    <row r="2043" spans="1:3" x14ac:dyDescent="0.25">
      <c r="A2043" t="s">
        <v>8644</v>
      </c>
      <c r="B2043" t="s">
        <v>7013</v>
      </c>
      <c r="C2043" t="str">
        <f t="shared" si="31"/>
        <v/>
      </c>
    </row>
    <row r="2044" spans="1:3" x14ac:dyDescent="0.25">
      <c r="A2044" t="s">
        <v>7390</v>
      </c>
      <c r="B2044" t="s">
        <v>7013</v>
      </c>
      <c r="C2044" t="str">
        <f t="shared" si="31"/>
        <v/>
      </c>
    </row>
    <row r="2045" spans="1:3" x14ac:dyDescent="0.25">
      <c r="A2045" t="s">
        <v>6725</v>
      </c>
      <c r="B2045" t="s">
        <v>6723</v>
      </c>
      <c r="C2045" t="str">
        <f t="shared" si="31"/>
        <v/>
      </c>
    </row>
    <row r="2046" spans="1:3" x14ac:dyDescent="0.25">
      <c r="A2046" t="s">
        <v>6724</v>
      </c>
      <c r="B2046" t="s">
        <v>6723</v>
      </c>
      <c r="C2046" t="str">
        <f t="shared" si="31"/>
        <v/>
      </c>
    </row>
    <row r="2047" spans="1:3" x14ac:dyDescent="0.25">
      <c r="A2047" t="s">
        <v>6722</v>
      </c>
      <c r="B2047" t="s">
        <v>6723</v>
      </c>
      <c r="C2047" t="str">
        <f t="shared" si="31"/>
        <v/>
      </c>
    </row>
    <row r="2048" spans="1:3" x14ac:dyDescent="0.25">
      <c r="A2048" t="s">
        <v>7573</v>
      </c>
      <c r="B2048" t="s">
        <v>7013</v>
      </c>
      <c r="C2048" t="str">
        <f t="shared" si="31"/>
        <v/>
      </c>
    </row>
    <row r="2049" spans="1:3" x14ac:dyDescent="0.25">
      <c r="A2049" t="s">
        <v>7191</v>
      </c>
      <c r="B2049" t="s">
        <v>7013</v>
      </c>
      <c r="C2049" t="str">
        <f t="shared" si="31"/>
        <v/>
      </c>
    </row>
    <row r="2050" spans="1:3" x14ac:dyDescent="0.25">
      <c r="A2050" t="s">
        <v>7638</v>
      </c>
      <c r="B2050" t="s">
        <v>7013</v>
      </c>
      <c r="C2050" t="str">
        <f t="shared" ref="C2050:C2113" si="32">IFERROR(IF(ISNUMBER(SEARCH(" ",A2050,1)-1),VLOOKUP(LEFT(A2050,SEARCH(" ",A2050,1)-1),D:D,1,FALSE),VLOOKUP(A2050,D:D,1,FALSE)),"")</f>
        <v/>
      </c>
    </row>
    <row r="2051" spans="1:3" x14ac:dyDescent="0.25">
      <c r="A2051" t="s">
        <v>7686</v>
      </c>
      <c r="B2051" t="s">
        <v>7013</v>
      </c>
      <c r="C2051" t="str">
        <f t="shared" si="32"/>
        <v/>
      </c>
    </row>
    <row r="2052" spans="1:3" x14ac:dyDescent="0.25">
      <c r="A2052" t="s">
        <v>7654</v>
      </c>
      <c r="B2052" t="s">
        <v>7013</v>
      </c>
      <c r="C2052" t="str">
        <f t="shared" si="32"/>
        <v/>
      </c>
    </row>
    <row r="2053" spans="1:3" x14ac:dyDescent="0.25">
      <c r="A2053" t="s">
        <v>8566</v>
      </c>
      <c r="B2053" t="s">
        <v>7013</v>
      </c>
      <c r="C2053" t="str">
        <f t="shared" si="32"/>
        <v/>
      </c>
    </row>
    <row r="2054" spans="1:3" x14ac:dyDescent="0.25">
      <c r="A2054" t="s">
        <v>7661</v>
      </c>
      <c r="B2054" t="s">
        <v>7013</v>
      </c>
      <c r="C2054" t="str">
        <f t="shared" si="32"/>
        <v/>
      </c>
    </row>
    <row r="2055" spans="1:3" x14ac:dyDescent="0.25">
      <c r="A2055" t="s">
        <v>5356</v>
      </c>
      <c r="B2055" t="s">
        <v>5355</v>
      </c>
      <c r="C2055" t="str">
        <f t="shared" si="32"/>
        <v>CYAMEMAZINE</v>
      </c>
    </row>
    <row r="2056" spans="1:3" x14ac:dyDescent="0.25">
      <c r="A2056" t="s">
        <v>5354</v>
      </c>
      <c r="B2056" t="s">
        <v>5355</v>
      </c>
      <c r="C2056" t="str">
        <f t="shared" si="32"/>
        <v>CYAMEMAZINE</v>
      </c>
    </row>
    <row r="2057" spans="1:3" x14ac:dyDescent="0.25">
      <c r="A2057" t="s">
        <v>8562</v>
      </c>
      <c r="B2057" t="s">
        <v>7013</v>
      </c>
      <c r="C2057" t="str">
        <f t="shared" si="32"/>
        <v/>
      </c>
    </row>
    <row r="2058" spans="1:3" x14ac:dyDescent="0.25">
      <c r="A2058" t="s">
        <v>1296</v>
      </c>
      <c r="B2058" t="s">
        <v>1297</v>
      </c>
      <c r="C2058" t="str">
        <f t="shared" si="32"/>
        <v>CYANOCOBALAMINE</v>
      </c>
    </row>
    <row r="2059" spans="1:3" x14ac:dyDescent="0.25">
      <c r="A2059" t="s">
        <v>1296</v>
      </c>
      <c r="B2059" t="s">
        <v>1307</v>
      </c>
      <c r="C2059" t="str">
        <f t="shared" si="32"/>
        <v>CYANOCOBALAMINE</v>
      </c>
    </row>
    <row r="2060" spans="1:3" x14ac:dyDescent="0.25">
      <c r="A2060" t="s">
        <v>1298</v>
      </c>
      <c r="B2060" t="s">
        <v>1297</v>
      </c>
      <c r="C2060" t="str">
        <f t="shared" si="32"/>
        <v>CYANOCOBALAMINE</v>
      </c>
    </row>
    <row r="2061" spans="1:3" x14ac:dyDescent="0.25">
      <c r="A2061" t="s">
        <v>1298</v>
      </c>
      <c r="B2061" t="s">
        <v>1307</v>
      </c>
      <c r="C2061" t="str">
        <f t="shared" si="32"/>
        <v>CYANOCOBALAMINE</v>
      </c>
    </row>
    <row r="2062" spans="1:3" x14ac:dyDescent="0.25">
      <c r="A2062" t="s">
        <v>1790</v>
      </c>
      <c r="B2062" t="s">
        <v>1791</v>
      </c>
      <c r="C2062" t="str">
        <f t="shared" si="32"/>
        <v/>
      </c>
    </row>
    <row r="2063" spans="1:3" x14ac:dyDescent="0.25">
      <c r="A2063" t="s">
        <v>6311</v>
      </c>
      <c r="B2063" t="s">
        <v>6312</v>
      </c>
      <c r="C2063" t="str">
        <f t="shared" si="32"/>
        <v/>
      </c>
    </row>
    <row r="2064" spans="1:3" x14ac:dyDescent="0.25">
      <c r="A2064" t="s">
        <v>354</v>
      </c>
      <c r="B2064" t="s">
        <v>355</v>
      </c>
      <c r="C2064" t="str">
        <f t="shared" si="32"/>
        <v/>
      </c>
    </row>
    <row r="2065" spans="1:3" x14ac:dyDescent="0.25">
      <c r="A2065" t="s">
        <v>356</v>
      </c>
      <c r="B2065" t="s">
        <v>355</v>
      </c>
      <c r="C2065" t="str">
        <f t="shared" si="32"/>
        <v/>
      </c>
    </row>
    <row r="2066" spans="1:3" x14ac:dyDescent="0.25">
      <c r="A2066" t="s">
        <v>2948</v>
      </c>
      <c r="B2066" t="s">
        <v>2949</v>
      </c>
      <c r="C2066" t="str">
        <f t="shared" si="32"/>
        <v/>
      </c>
    </row>
    <row r="2067" spans="1:3" x14ac:dyDescent="0.25">
      <c r="A2067" t="s">
        <v>6540</v>
      </c>
      <c r="B2067" t="s">
        <v>6541</v>
      </c>
      <c r="C2067" t="str">
        <f t="shared" si="32"/>
        <v/>
      </c>
    </row>
    <row r="2068" spans="1:3" x14ac:dyDescent="0.25">
      <c r="A2068" t="s">
        <v>6540</v>
      </c>
      <c r="B2068" t="s">
        <v>6546</v>
      </c>
      <c r="C2068" t="str">
        <f t="shared" si="32"/>
        <v/>
      </c>
    </row>
    <row r="2069" spans="1:3" x14ac:dyDescent="0.25">
      <c r="A2069" t="s">
        <v>4038</v>
      </c>
      <c r="B2069" t="s">
        <v>4039</v>
      </c>
      <c r="C2069" t="str">
        <f t="shared" si="32"/>
        <v>CYCLOPHOSPHAMIDE</v>
      </c>
    </row>
    <row r="2070" spans="1:3" x14ac:dyDescent="0.25">
      <c r="A2070" t="s">
        <v>3519</v>
      </c>
      <c r="B2070" t="s">
        <v>3520</v>
      </c>
      <c r="C2070" t="str">
        <f t="shared" si="32"/>
        <v/>
      </c>
    </row>
    <row r="2071" spans="1:3" x14ac:dyDescent="0.25">
      <c r="A2071" t="s">
        <v>1701</v>
      </c>
      <c r="B2071" t="s">
        <v>1702</v>
      </c>
      <c r="C2071" t="str">
        <f t="shared" si="32"/>
        <v/>
      </c>
    </row>
    <row r="2072" spans="1:3" x14ac:dyDescent="0.25">
      <c r="A2072" t="s">
        <v>1701</v>
      </c>
      <c r="B2072" t="s">
        <v>1708</v>
      </c>
      <c r="C2072" t="str">
        <f t="shared" si="32"/>
        <v/>
      </c>
    </row>
    <row r="2073" spans="1:3" x14ac:dyDescent="0.25">
      <c r="A2073" t="s">
        <v>8850</v>
      </c>
      <c r="B2073" t="s">
        <v>7013</v>
      </c>
      <c r="C2073" t="str">
        <f t="shared" si="32"/>
        <v/>
      </c>
    </row>
    <row r="2074" spans="1:3" x14ac:dyDescent="0.25">
      <c r="A2074" t="s">
        <v>7396</v>
      </c>
      <c r="B2074" t="s">
        <v>7013</v>
      </c>
      <c r="C2074" t="str">
        <f t="shared" si="32"/>
        <v/>
      </c>
    </row>
    <row r="2075" spans="1:3" x14ac:dyDescent="0.25">
      <c r="A2075" t="s">
        <v>8432</v>
      </c>
      <c r="B2075" t="s">
        <v>7013</v>
      </c>
      <c r="C2075" t="str">
        <f t="shared" si="32"/>
        <v/>
      </c>
    </row>
    <row r="2076" spans="1:3" x14ac:dyDescent="0.25">
      <c r="A2076" t="s">
        <v>8527</v>
      </c>
      <c r="B2076" t="s">
        <v>7013</v>
      </c>
      <c r="C2076" t="str">
        <f t="shared" si="32"/>
        <v/>
      </c>
    </row>
    <row r="2077" spans="1:3" x14ac:dyDescent="0.25">
      <c r="A2077" t="s">
        <v>7592</v>
      </c>
      <c r="B2077" t="s">
        <v>7013</v>
      </c>
      <c r="C2077" t="str">
        <f t="shared" si="32"/>
        <v/>
      </c>
    </row>
    <row r="2078" spans="1:3" x14ac:dyDescent="0.25">
      <c r="A2078" t="s">
        <v>8146</v>
      </c>
      <c r="B2078" t="s">
        <v>7013</v>
      </c>
      <c r="C2078" t="str">
        <f t="shared" si="32"/>
        <v/>
      </c>
    </row>
    <row r="2079" spans="1:3" x14ac:dyDescent="0.25">
      <c r="A2079" t="s">
        <v>7055</v>
      </c>
      <c r="B2079" t="s">
        <v>7013</v>
      </c>
      <c r="C2079" t="str">
        <f t="shared" si="32"/>
        <v/>
      </c>
    </row>
    <row r="2080" spans="1:3" x14ac:dyDescent="0.25">
      <c r="A2080" t="s">
        <v>5739</v>
      </c>
      <c r="B2080" t="s">
        <v>5733</v>
      </c>
      <c r="C2080" t="str">
        <f t="shared" si="32"/>
        <v/>
      </c>
    </row>
    <row r="2081" spans="1:3" x14ac:dyDescent="0.25">
      <c r="A2081" t="s">
        <v>6322</v>
      </c>
      <c r="B2081" t="s">
        <v>6323</v>
      </c>
      <c r="C2081" t="str">
        <f t="shared" si="32"/>
        <v/>
      </c>
    </row>
    <row r="2082" spans="1:3" x14ac:dyDescent="0.25">
      <c r="A2082" t="s">
        <v>2952</v>
      </c>
      <c r="B2082" t="s">
        <v>2953</v>
      </c>
      <c r="C2082" t="str">
        <f t="shared" si="32"/>
        <v>CYPROTERONE</v>
      </c>
    </row>
    <row r="2083" spans="1:3" x14ac:dyDescent="0.25">
      <c r="A2083" t="s">
        <v>2952</v>
      </c>
      <c r="B2083" t="s">
        <v>2954</v>
      </c>
      <c r="C2083" t="str">
        <f t="shared" si="32"/>
        <v>CYPROTERONE</v>
      </c>
    </row>
    <row r="2084" spans="1:3" x14ac:dyDescent="0.25">
      <c r="A2084" t="s">
        <v>976</v>
      </c>
      <c r="B2084" t="s">
        <v>977</v>
      </c>
      <c r="C2084" t="str">
        <f t="shared" si="32"/>
        <v/>
      </c>
    </row>
    <row r="2085" spans="1:3" x14ac:dyDescent="0.25">
      <c r="A2085" t="s">
        <v>979</v>
      </c>
      <c r="B2085" t="s">
        <v>977</v>
      </c>
      <c r="C2085" t="str">
        <f t="shared" si="32"/>
        <v/>
      </c>
    </row>
    <row r="2086" spans="1:3" x14ac:dyDescent="0.25">
      <c r="A2086" t="s">
        <v>978</v>
      </c>
      <c r="B2086" t="s">
        <v>977</v>
      </c>
      <c r="C2086" t="str">
        <f t="shared" si="32"/>
        <v/>
      </c>
    </row>
    <row r="2087" spans="1:3" x14ac:dyDescent="0.25">
      <c r="A2087" t="s">
        <v>8191</v>
      </c>
      <c r="B2087" t="s">
        <v>7013</v>
      </c>
      <c r="C2087" t="str">
        <f t="shared" si="32"/>
        <v/>
      </c>
    </row>
    <row r="2088" spans="1:3" x14ac:dyDescent="0.25">
      <c r="A2088" t="s">
        <v>7404</v>
      </c>
      <c r="B2088" t="s">
        <v>7013</v>
      </c>
      <c r="C2088" t="str">
        <f t="shared" si="32"/>
        <v/>
      </c>
    </row>
    <row r="2089" spans="1:3" x14ac:dyDescent="0.25">
      <c r="A2089" t="s">
        <v>4097</v>
      </c>
      <c r="B2089" t="s">
        <v>4098</v>
      </c>
      <c r="C2089" t="str">
        <f t="shared" si="32"/>
        <v>CYTARABINE</v>
      </c>
    </row>
    <row r="2090" spans="1:3" x14ac:dyDescent="0.25">
      <c r="A2090" t="s">
        <v>4097</v>
      </c>
      <c r="B2090" t="s">
        <v>4473</v>
      </c>
      <c r="C2090" t="str">
        <f t="shared" si="32"/>
        <v>CYTARABINE</v>
      </c>
    </row>
    <row r="2091" spans="1:3" x14ac:dyDescent="0.25">
      <c r="A2091" t="s">
        <v>8914</v>
      </c>
      <c r="B2091" t="s">
        <v>7013</v>
      </c>
      <c r="C2091" t="str">
        <f t="shared" si="32"/>
        <v/>
      </c>
    </row>
    <row r="2092" spans="1:3" x14ac:dyDescent="0.25">
      <c r="A2092" t="s">
        <v>8923</v>
      </c>
      <c r="B2092" t="s">
        <v>7013</v>
      </c>
      <c r="C2092" t="str">
        <f t="shared" si="32"/>
        <v/>
      </c>
    </row>
    <row r="2093" spans="1:3" x14ac:dyDescent="0.25">
      <c r="A2093" t="s">
        <v>5980</v>
      </c>
      <c r="B2093" t="s">
        <v>5981</v>
      </c>
      <c r="C2093" t="str">
        <f t="shared" si="32"/>
        <v/>
      </c>
    </row>
    <row r="2094" spans="1:3" x14ac:dyDescent="0.25">
      <c r="A2094" t="s">
        <v>7679</v>
      </c>
      <c r="B2094" t="s">
        <v>7013</v>
      </c>
      <c r="C2094" t="str">
        <f t="shared" si="32"/>
        <v/>
      </c>
    </row>
    <row r="2095" spans="1:3" x14ac:dyDescent="0.25">
      <c r="A2095" t="s">
        <v>1166</v>
      </c>
      <c r="B2095" t="s">
        <v>1167</v>
      </c>
      <c r="C2095" t="str">
        <f t="shared" si="32"/>
        <v>DABIGATRAN</v>
      </c>
    </row>
    <row r="2096" spans="1:3" x14ac:dyDescent="0.25">
      <c r="A2096" t="s">
        <v>4207</v>
      </c>
      <c r="B2096" t="s">
        <v>4208</v>
      </c>
      <c r="C2096" t="str">
        <f t="shared" si="32"/>
        <v>DABRAFENIB</v>
      </c>
    </row>
    <row r="2097" spans="1:3" x14ac:dyDescent="0.25">
      <c r="A2097" t="s">
        <v>4209</v>
      </c>
      <c r="B2097" t="s">
        <v>4208</v>
      </c>
      <c r="C2097" t="str">
        <f t="shared" si="32"/>
        <v>DABRAFENIB</v>
      </c>
    </row>
    <row r="2098" spans="1:3" x14ac:dyDescent="0.25">
      <c r="A2098" t="s">
        <v>4075</v>
      </c>
      <c r="B2098" t="s">
        <v>4074</v>
      </c>
      <c r="C2098" t="str">
        <f t="shared" si="32"/>
        <v>DACARBAZINE</v>
      </c>
    </row>
    <row r="2099" spans="1:3" x14ac:dyDescent="0.25">
      <c r="A2099" t="s">
        <v>4073</v>
      </c>
      <c r="B2099" t="s">
        <v>4074</v>
      </c>
      <c r="C2099" t="str">
        <f t="shared" si="32"/>
        <v>DACARBAZINE</v>
      </c>
    </row>
    <row r="2100" spans="1:3" x14ac:dyDescent="0.25">
      <c r="A2100" t="s">
        <v>3678</v>
      </c>
      <c r="B2100" t="s">
        <v>3679</v>
      </c>
      <c r="C2100" t="str">
        <f t="shared" si="32"/>
        <v/>
      </c>
    </row>
    <row r="2101" spans="1:3" x14ac:dyDescent="0.25">
      <c r="A2101" t="s">
        <v>3678</v>
      </c>
      <c r="B2101" t="s">
        <v>3702</v>
      </c>
      <c r="C2101" t="str">
        <f t="shared" si="32"/>
        <v/>
      </c>
    </row>
    <row r="2102" spans="1:3" x14ac:dyDescent="0.25">
      <c r="A2102" t="s">
        <v>4639</v>
      </c>
      <c r="B2102" t="s">
        <v>4640</v>
      </c>
      <c r="C2102" t="str">
        <f t="shared" si="32"/>
        <v/>
      </c>
    </row>
    <row r="2103" spans="1:3" x14ac:dyDescent="0.25">
      <c r="A2103" t="s">
        <v>4155</v>
      </c>
      <c r="B2103" t="s">
        <v>4156</v>
      </c>
      <c r="C2103" t="str">
        <f t="shared" si="32"/>
        <v/>
      </c>
    </row>
    <row r="2104" spans="1:3" x14ac:dyDescent="0.25">
      <c r="A2104" t="s">
        <v>3458</v>
      </c>
      <c r="B2104" t="s">
        <v>3459</v>
      </c>
      <c r="C2104" t="str">
        <f t="shared" si="32"/>
        <v/>
      </c>
    </row>
    <row r="2105" spans="1:3" x14ac:dyDescent="0.25">
      <c r="A2105" t="s">
        <v>3383</v>
      </c>
      <c r="B2105" t="s">
        <v>3382</v>
      </c>
      <c r="C2105" t="str">
        <f t="shared" si="32"/>
        <v/>
      </c>
    </row>
    <row r="2106" spans="1:3" x14ac:dyDescent="0.25">
      <c r="A2106" t="s">
        <v>1085</v>
      </c>
      <c r="B2106" t="s">
        <v>1086</v>
      </c>
      <c r="C2106" t="str">
        <f t="shared" si="32"/>
        <v/>
      </c>
    </row>
    <row r="2107" spans="1:3" x14ac:dyDescent="0.25">
      <c r="A2107" t="s">
        <v>1093</v>
      </c>
      <c r="B2107" t="s">
        <v>1094</v>
      </c>
      <c r="C2107" t="str">
        <f t="shared" si="32"/>
        <v/>
      </c>
    </row>
    <row r="2108" spans="1:3" x14ac:dyDescent="0.25">
      <c r="A2108" t="s">
        <v>2955</v>
      </c>
      <c r="B2108" t="s">
        <v>2956</v>
      </c>
      <c r="C2108" t="str">
        <f t="shared" si="32"/>
        <v/>
      </c>
    </row>
    <row r="2109" spans="1:3" x14ac:dyDescent="0.25">
      <c r="A2109" t="s">
        <v>4870</v>
      </c>
      <c r="B2109" t="s">
        <v>4871</v>
      </c>
      <c r="C2109" t="str">
        <f t="shared" si="32"/>
        <v/>
      </c>
    </row>
    <row r="2110" spans="1:3" x14ac:dyDescent="0.25">
      <c r="A2110" t="s">
        <v>375</v>
      </c>
      <c r="B2110" t="s">
        <v>376</v>
      </c>
      <c r="C2110" t="str">
        <f t="shared" si="32"/>
        <v/>
      </c>
    </row>
    <row r="2111" spans="1:3" x14ac:dyDescent="0.25">
      <c r="A2111" t="s">
        <v>375</v>
      </c>
      <c r="B2111" t="s">
        <v>400</v>
      </c>
      <c r="C2111" t="str">
        <f t="shared" si="32"/>
        <v/>
      </c>
    </row>
    <row r="2112" spans="1:3" x14ac:dyDescent="0.25">
      <c r="A2112" t="s">
        <v>375</v>
      </c>
      <c r="B2112" t="s">
        <v>465</v>
      </c>
      <c r="C2112" t="str">
        <f t="shared" si="32"/>
        <v/>
      </c>
    </row>
    <row r="2113" spans="1:3" x14ac:dyDescent="0.25">
      <c r="A2113" t="s">
        <v>8702</v>
      </c>
      <c r="B2113" t="s">
        <v>7013</v>
      </c>
      <c r="C2113" t="str">
        <f t="shared" si="32"/>
        <v/>
      </c>
    </row>
    <row r="2114" spans="1:3" x14ac:dyDescent="0.25">
      <c r="A2114" t="s">
        <v>773</v>
      </c>
      <c r="B2114" t="s">
        <v>774</v>
      </c>
      <c r="C2114" t="str">
        <f t="shared" ref="C2114:C2177" si="33">IFERROR(IF(ISNUMBER(SEARCH(" ",A2114,1)-1),VLOOKUP(LEFT(A2114,SEARCH(" ",A2114,1)-1),D:D,1,FALSE),VLOOKUP(A2114,D:D,1,FALSE)),"")</f>
        <v>DAPAGLIFLOZINE</v>
      </c>
    </row>
    <row r="2115" spans="1:3" x14ac:dyDescent="0.25">
      <c r="A2115" t="s">
        <v>3007</v>
      </c>
      <c r="B2115" t="s">
        <v>3008</v>
      </c>
      <c r="C2115" t="str">
        <f t="shared" si="33"/>
        <v/>
      </c>
    </row>
    <row r="2116" spans="1:3" x14ac:dyDescent="0.25">
      <c r="A2116" t="s">
        <v>2629</v>
      </c>
      <c r="B2116" t="s">
        <v>2630</v>
      </c>
      <c r="C2116" t="str">
        <f t="shared" si="33"/>
        <v>DAPSONE</v>
      </c>
    </row>
    <row r="2117" spans="1:3" x14ac:dyDescent="0.25">
      <c r="A2117" t="s">
        <v>2629</v>
      </c>
      <c r="B2117" t="s">
        <v>3558</v>
      </c>
      <c r="C2117" t="str">
        <f t="shared" si="33"/>
        <v>DAPSONE</v>
      </c>
    </row>
    <row r="2118" spans="1:3" x14ac:dyDescent="0.25">
      <c r="A2118" t="s">
        <v>3489</v>
      </c>
      <c r="B2118" t="s">
        <v>3490</v>
      </c>
      <c r="C2118" t="str">
        <f t="shared" si="33"/>
        <v/>
      </c>
    </row>
    <row r="2119" spans="1:3" x14ac:dyDescent="0.25">
      <c r="A2119" t="s">
        <v>4353</v>
      </c>
      <c r="B2119" t="s">
        <v>4354</v>
      </c>
      <c r="C2119" t="str">
        <f t="shared" si="33"/>
        <v>DARATUMUMAB</v>
      </c>
    </row>
    <row r="2120" spans="1:3" x14ac:dyDescent="0.25">
      <c r="A2120" t="s">
        <v>1318</v>
      </c>
      <c r="B2120" t="s">
        <v>1319</v>
      </c>
      <c r="C2120" t="str">
        <f t="shared" si="33"/>
        <v/>
      </c>
    </row>
    <row r="2121" spans="1:3" x14ac:dyDescent="0.25">
      <c r="A2121" t="s">
        <v>2976</v>
      </c>
      <c r="B2121" t="s">
        <v>2977</v>
      </c>
      <c r="C2121" t="str">
        <f t="shared" si="33"/>
        <v>DARIFENACINE</v>
      </c>
    </row>
    <row r="2122" spans="1:3" x14ac:dyDescent="0.25">
      <c r="A2122" t="s">
        <v>4511</v>
      </c>
      <c r="B2122" t="s">
        <v>4512</v>
      </c>
      <c r="C2122" t="str">
        <f t="shared" si="33"/>
        <v/>
      </c>
    </row>
    <row r="2123" spans="1:3" x14ac:dyDescent="0.25">
      <c r="A2123" t="s">
        <v>3606</v>
      </c>
      <c r="B2123" t="s">
        <v>3604</v>
      </c>
      <c r="C2123" t="str">
        <f t="shared" si="33"/>
        <v>DARUNAVIR</v>
      </c>
    </row>
    <row r="2124" spans="1:3" x14ac:dyDescent="0.25">
      <c r="A2124" t="s">
        <v>3606</v>
      </c>
      <c r="B2124" t="s">
        <v>3718</v>
      </c>
      <c r="C2124" t="str">
        <f t="shared" si="33"/>
        <v>DARUNAVIR</v>
      </c>
    </row>
    <row r="2125" spans="1:3" x14ac:dyDescent="0.25">
      <c r="A2125" t="s">
        <v>3606</v>
      </c>
      <c r="B2125" t="s">
        <v>3727</v>
      </c>
      <c r="C2125" t="str">
        <f t="shared" si="33"/>
        <v>DARUNAVIR</v>
      </c>
    </row>
    <row r="2126" spans="1:3" x14ac:dyDescent="0.25">
      <c r="A2126" t="s">
        <v>3606</v>
      </c>
      <c r="B2126" t="s">
        <v>3731</v>
      </c>
      <c r="C2126" t="str">
        <f t="shared" si="33"/>
        <v>DARUNAVIR</v>
      </c>
    </row>
    <row r="2127" spans="1:3" x14ac:dyDescent="0.25">
      <c r="A2127" t="s">
        <v>3603</v>
      </c>
      <c r="B2127" t="s">
        <v>3604</v>
      </c>
      <c r="C2127" t="str">
        <f t="shared" si="33"/>
        <v>DARUNAVIR</v>
      </c>
    </row>
    <row r="2128" spans="1:3" x14ac:dyDescent="0.25">
      <c r="A2128" t="s">
        <v>3603</v>
      </c>
      <c r="B2128" t="s">
        <v>3718</v>
      </c>
      <c r="C2128" t="str">
        <f t="shared" si="33"/>
        <v>DARUNAVIR</v>
      </c>
    </row>
    <row r="2129" spans="1:3" x14ac:dyDescent="0.25">
      <c r="A2129" t="s">
        <v>3603</v>
      </c>
      <c r="B2129" t="s">
        <v>3727</v>
      </c>
      <c r="C2129" t="str">
        <f t="shared" si="33"/>
        <v>DARUNAVIR</v>
      </c>
    </row>
    <row r="2130" spans="1:3" x14ac:dyDescent="0.25">
      <c r="A2130" t="s">
        <v>3603</v>
      </c>
      <c r="B2130" t="s">
        <v>3731</v>
      </c>
      <c r="C2130" t="str">
        <f t="shared" si="33"/>
        <v>DARUNAVIR</v>
      </c>
    </row>
    <row r="2131" spans="1:3" x14ac:dyDescent="0.25">
      <c r="A2131" t="s">
        <v>3605</v>
      </c>
      <c r="B2131" t="s">
        <v>3604</v>
      </c>
      <c r="C2131" t="str">
        <f t="shared" si="33"/>
        <v>DARUNAVIR</v>
      </c>
    </row>
    <row r="2132" spans="1:3" x14ac:dyDescent="0.25">
      <c r="A2132" t="s">
        <v>3605</v>
      </c>
      <c r="B2132" t="s">
        <v>3718</v>
      </c>
      <c r="C2132" t="str">
        <f t="shared" si="33"/>
        <v>DARUNAVIR</v>
      </c>
    </row>
    <row r="2133" spans="1:3" x14ac:dyDescent="0.25">
      <c r="A2133" t="s">
        <v>3605</v>
      </c>
      <c r="B2133" t="s">
        <v>3727</v>
      </c>
      <c r="C2133" t="str">
        <f t="shared" si="33"/>
        <v>DARUNAVIR</v>
      </c>
    </row>
    <row r="2134" spans="1:3" x14ac:dyDescent="0.25">
      <c r="A2134" t="s">
        <v>3605</v>
      </c>
      <c r="B2134" t="s">
        <v>3731</v>
      </c>
      <c r="C2134" t="str">
        <f t="shared" si="33"/>
        <v>DARUNAVIR</v>
      </c>
    </row>
    <row r="2135" spans="1:3" x14ac:dyDescent="0.25">
      <c r="A2135" t="s">
        <v>4685</v>
      </c>
      <c r="B2135" t="s">
        <v>4686</v>
      </c>
      <c r="C2135" t="str">
        <f t="shared" si="33"/>
        <v/>
      </c>
    </row>
    <row r="2136" spans="1:3" x14ac:dyDescent="0.25">
      <c r="A2136" t="s">
        <v>3682</v>
      </c>
      <c r="B2136" t="s">
        <v>3683</v>
      </c>
      <c r="C2136" t="str">
        <f t="shared" si="33"/>
        <v/>
      </c>
    </row>
    <row r="2137" spans="1:3" x14ac:dyDescent="0.25">
      <c r="A2137" t="s">
        <v>3682</v>
      </c>
      <c r="B2137" t="s">
        <v>3690</v>
      </c>
      <c r="C2137" t="str">
        <f t="shared" si="33"/>
        <v/>
      </c>
    </row>
    <row r="2138" spans="1:3" x14ac:dyDescent="0.25">
      <c r="A2138" t="s">
        <v>4187</v>
      </c>
      <c r="B2138" t="s">
        <v>4188</v>
      </c>
      <c r="C2138" t="str">
        <f t="shared" si="33"/>
        <v>DASATINIB</v>
      </c>
    </row>
    <row r="2139" spans="1:3" x14ac:dyDescent="0.25">
      <c r="A2139" t="s">
        <v>4186</v>
      </c>
      <c r="B2139" t="s">
        <v>4188</v>
      </c>
      <c r="C2139" t="str">
        <f t="shared" si="33"/>
        <v>DASATINIB</v>
      </c>
    </row>
    <row r="2140" spans="1:3" x14ac:dyDescent="0.25">
      <c r="A2140" t="s">
        <v>8403</v>
      </c>
      <c r="B2140" t="s">
        <v>7013</v>
      </c>
      <c r="C2140" t="str">
        <f t="shared" si="33"/>
        <v/>
      </c>
    </row>
    <row r="2141" spans="1:3" x14ac:dyDescent="0.25">
      <c r="A2141" t="s">
        <v>8782</v>
      </c>
      <c r="B2141" t="s">
        <v>7013</v>
      </c>
      <c r="C2141" t="str">
        <f t="shared" si="33"/>
        <v/>
      </c>
    </row>
    <row r="2142" spans="1:3" x14ac:dyDescent="0.25">
      <c r="A2142" t="s">
        <v>8399</v>
      </c>
      <c r="B2142" t="s">
        <v>7013</v>
      </c>
      <c r="C2142" t="str">
        <f t="shared" si="33"/>
        <v/>
      </c>
    </row>
    <row r="2143" spans="1:3" x14ac:dyDescent="0.25">
      <c r="A2143" t="s">
        <v>4159</v>
      </c>
      <c r="B2143" t="s">
        <v>4160</v>
      </c>
      <c r="C2143" t="str">
        <f t="shared" si="33"/>
        <v>DAUNORUBICINE</v>
      </c>
    </row>
    <row r="2144" spans="1:3" x14ac:dyDescent="0.25">
      <c r="A2144" t="s">
        <v>4159</v>
      </c>
      <c r="B2144" t="s">
        <v>4473</v>
      </c>
      <c r="C2144" t="str">
        <f t="shared" si="33"/>
        <v>DAUNORUBICINE</v>
      </c>
    </row>
    <row r="2145" spans="1:3" x14ac:dyDescent="0.25">
      <c r="A2145" t="s">
        <v>5734</v>
      </c>
      <c r="B2145" t="s">
        <v>5733</v>
      </c>
      <c r="C2145" t="str">
        <f t="shared" si="33"/>
        <v/>
      </c>
    </row>
    <row r="2146" spans="1:3" x14ac:dyDescent="0.25">
      <c r="A2146" t="s">
        <v>5740</v>
      </c>
      <c r="B2146" t="s">
        <v>5733</v>
      </c>
      <c r="C2146" t="str">
        <f t="shared" si="33"/>
        <v/>
      </c>
    </row>
    <row r="2147" spans="1:3" x14ac:dyDescent="0.25">
      <c r="A2147" t="s">
        <v>5741</v>
      </c>
      <c r="B2147" t="s">
        <v>5733</v>
      </c>
      <c r="C2147" t="str">
        <f t="shared" si="33"/>
        <v/>
      </c>
    </row>
    <row r="2148" spans="1:3" x14ac:dyDescent="0.25">
      <c r="A2148" t="s">
        <v>5736</v>
      </c>
      <c r="B2148" t="s">
        <v>5733</v>
      </c>
      <c r="C2148" t="str">
        <f t="shared" si="33"/>
        <v/>
      </c>
    </row>
    <row r="2149" spans="1:3" x14ac:dyDescent="0.25">
      <c r="A2149" t="s">
        <v>5732</v>
      </c>
      <c r="B2149" t="s">
        <v>5733</v>
      </c>
      <c r="C2149" t="str">
        <f t="shared" si="33"/>
        <v/>
      </c>
    </row>
    <row r="2150" spans="1:3" x14ac:dyDescent="0.25">
      <c r="A2150" t="s">
        <v>5737</v>
      </c>
      <c r="B2150" t="s">
        <v>5733</v>
      </c>
      <c r="C2150" t="str">
        <f t="shared" si="33"/>
        <v/>
      </c>
    </row>
    <row r="2151" spans="1:3" x14ac:dyDescent="0.25">
      <c r="A2151" t="s">
        <v>5735</v>
      </c>
      <c r="B2151" t="s">
        <v>5733</v>
      </c>
      <c r="C2151" t="str">
        <f t="shared" si="33"/>
        <v/>
      </c>
    </row>
    <row r="2152" spans="1:3" x14ac:dyDescent="0.25">
      <c r="A2152" t="s">
        <v>5738</v>
      </c>
      <c r="B2152" t="s">
        <v>5733</v>
      </c>
      <c r="C2152" t="str">
        <f t="shared" si="33"/>
        <v/>
      </c>
    </row>
    <row r="2153" spans="1:3" x14ac:dyDescent="0.25">
      <c r="A2153" t="s">
        <v>4110</v>
      </c>
      <c r="B2153" t="s">
        <v>4112</v>
      </c>
      <c r="C2153" t="str">
        <f t="shared" si="33"/>
        <v>DECITABINE</v>
      </c>
    </row>
    <row r="2154" spans="1:3" x14ac:dyDescent="0.25">
      <c r="A2154" t="s">
        <v>6752</v>
      </c>
      <c r="B2154" t="s">
        <v>6753</v>
      </c>
      <c r="C2154" t="str">
        <f t="shared" si="33"/>
        <v/>
      </c>
    </row>
    <row r="2155" spans="1:3" x14ac:dyDescent="0.25">
      <c r="A2155" t="s">
        <v>6750</v>
      </c>
      <c r="B2155" t="s">
        <v>6751</v>
      </c>
      <c r="C2155" t="str">
        <f t="shared" si="33"/>
        <v/>
      </c>
    </row>
    <row r="2156" spans="1:3" x14ac:dyDescent="0.25">
      <c r="A2156" t="s">
        <v>6748</v>
      </c>
      <c r="B2156" t="s">
        <v>6749</v>
      </c>
      <c r="C2156" t="str">
        <f t="shared" si="33"/>
        <v/>
      </c>
    </row>
    <row r="2157" spans="1:3" x14ac:dyDescent="0.25">
      <c r="A2157" t="s">
        <v>1174</v>
      </c>
      <c r="B2157" t="s">
        <v>1175</v>
      </c>
      <c r="C2157" t="str">
        <f t="shared" si="33"/>
        <v>DEFIBROTIDE</v>
      </c>
    </row>
    <row r="2158" spans="1:3" x14ac:dyDescent="0.25">
      <c r="A2158" t="s">
        <v>3105</v>
      </c>
      <c r="B2158" t="s">
        <v>3106</v>
      </c>
      <c r="C2158" t="str">
        <f t="shared" si="33"/>
        <v/>
      </c>
    </row>
    <row r="2159" spans="1:3" x14ac:dyDescent="0.25">
      <c r="A2159" t="s">
        <v>4523</v>
      </c>
      <c r="B2159" t="s">
        <v>4524</v>
      </c>
      <c r="C2159" t="str">
        <f t="shared" si="33"/>
        <v/>
      </c>
    </row>
    <row r="2160" spans="1:3" x14ac:dyDescent="0.25">
      <c r="A2160" t="s">
        <v>8846</v>
      </c>
      <c r="B2160" t="s">
        <v>7013</v>
      </c>
      <c r="C2160" t="str">
        <f t="shared" si="33"/>
        <v/>
      </c>
    </row>
    <row r="2161" spans="1:3" x14ac:dyDescent="0.25">
      <c r="A2161" t="s">
        <v>8716</v>
      </c>
      <c r="B2161" t="s">
        <v>7013</v>
      </c>
      <c r="C2161" t="str">
        <f t="shared" si="33"/>
        <v/>
      </c>
    </row>
    <row r="2162" spans="1:3" x14ac:dyDescent="0.25">
      <c r="A2162" t="s">
        <v>5856</v>
      </c>
      <c r="B2162" t="s">
        <v>5857</v>
      </c>
      <c r="C2162" t="str">
        <f t="shared" si="33"/>
        <v/>
      </c>
    </row>
    <row r="2163" spans="1:3" x14ac:dyDescent="0.25">
      <c r="A2163" t="s">
        <v>3429</v>
      </c>
      <c r="B2163" t="s">
        <v>3430</v>
      </c>
      <c r="C2163" t="str">
        <f t="shared" si="33"/>
        <v/>
      </c>
    </row>
    <row r="2164" spans="1:3" x14ac:dyDescent="0.25">
      <c r="A2164" t="s">
        <v>3545</v>
      </c>
      <c r="B2164" t="s">
        <v>3546</v>
      </c>
      <c r="C2164" t="str">
        <f t="shared" si="33"/>
        <v/>
      </c>
    </row>
    <row r="2165" spans="1:3" x14ac:dyDescent="0.25">
      <c r="A2165" t="s">
        <v>3643</v>
      </c>
      <c r="B2165" t="s">
        <v>3644</v>
      </c>
      <c r="C2165" t="str">
        <f t="shared" si="33"/>
        <v/>
      </c>
    </row>
    <row r="2166" spans="1:3" x14ac:dyDescent="0.25">
      <c r="A2166" t="s">
        <v>7129</v>
      </c>
      <c r="B2166" t="s">
        <v>7013</v>
      </c>
      <c r="C2166" t="str">
        <f t="shared" si="33"/>
        <v/>
      </c>
    </row>
    <row r="2167" spans="1:3" x14ac:dyDescent="0.25">
      <c r="A2167" t="s">
        <v>2340</v>
      </c>
      <c r="B2167" t="s">
        <v>2341</v>
      </c>
      <c r="C2167" t="str">
        <f t="shared" si="33"/>
        <v/>
      </c>
    </row>
    <row r="2168" spans="1:3" x14ac:dyDescent="0.25">
      <c r="A2168" t="s">
        <v>2340</v>
      </c>
      <c r="B2168" t="s">
        <v>3156</v>
      </c>
      <c r="C2168" t="str">
        <f t="shared" si="33"/>
        <v/>
      </c>
    </row>
    <row r="2169" spans="1:3" x14ac:dyDescent="0.25">
      <c r="A2169" t="s">
        <v>2900</v>
      </c>
      <c r="B2169" t="s">
        <v>2901</v>
      </c>
      <c r="C2169" t="str">
        <f t="shared" si="33"/>
        <v/>
      </c>
    </row>
    <row r="2170" spans="1:3" x14ac:dyDescent="0.25">
      <c r="A2170" t="s">
        <v>8720</v>
      </c>
      <c r="B2170" t="s">
        <v>7013</v>
      </c>
      <c r="C2170" t="str">
        <f t="shared" si="33"/>
        <v/>
      </c>
    </row>
    <row r="2171" spans="1:3" x14ac:dyDescent="0.25">
      <c r="A2171" t="s">
        <v>4446</v>
      </c>
      <c r="B2171" t="s">
        <v>4447</v>
      </c>
      <c r="C2171" t="str">
        <f t="shared" si="33"/>
        <v/>
      </c>
    </row>
    <row r="2172" spans="1:3" x14ac:dyDescent="0.25">
      <c r="A2172" t="s">
        <v>4925</v>
      </c>
      <c r="B2172" t="s">
        <v>4926</v>
      </c>
      <c r="C2172" t="str">
        <f t="shared" si="33"/>
        <v>DENOSUMAB</v>
      </c>
    </row>
    <row r="2173" spans="1:3" x14ac:dyDescent="0.25">
      <c r="A2173" t="s">
        <v>5978</v>
      </c>
      <c r="B2173" t="s">
        <v>5979</v>
      </c>
      <c r="C2173" t="str">
        <f t="shared" si="33"/>
        <v/>
      </c>
    </row>
    <row r="2174" spans="1:3" x14ac:dyDescent="0.25">
      <c r="A2174" t="s">
        <v>7681</v>
      </c>
      <c r="B2174" t="s">
        <v>7013</v>
      </c>
      <c r="C2174" t="str">
        <f t="shared" si="33"/>
        <v/>
      </c>
    </row>
    <row r="2175" spans="1:3" x14ac:dyDescent="0.25">
      <c r="A2175" t="s">
        <v>6964</v>
      </c>
      <c r="B2175" t="s">
        <v>6965</v>
      </c>
      <c r="C2175" t="str">
        <f t="shared" si="33"/>
        <v/>
      </c>
    </row>
    <row r="2176" spans="1:3" x14ac:dyDescent="0.25">
      <c r="A2176" t="s">
        <v>2501</v>
      </c>
      <c r="B2176" t="s">
        <v>2502</v>
      </c>
      <c r="C2176" t="str">
        <f t="shared" si="33"/>
        <v/>
      </c>
    </row>
    <row r="2177" spans="1:3" x14ac:dyDescent="0.25">
      <c r="A2177" t="s">
        <v>2501</v>
      </c>
      <c r="B2177" t="s">
        <v>2698</v>
      </c>
      <c r="C2177" t="str">
        <f t="shared" si="33"/>
        <v/>
      </c>
    </row>
    <row r="2178" spans="1:3" x14ac:dyDescent="0.25">
      <c r="A2178" t="s">
        <v>2501</v>
      </c>
      <c r="B2178" t="s">
        <v>6068</v>
      </c>
      <c r="C2178" t="str">
        <f t="shared" ref="C2178:C2241" si="34">IFERROR(IF(ISNUMBER(SEARCH(" ",A2178,1)-1),VLOOKUP(LEFT(A2178,SEARCH(" ",A2178,1)-1),D:D,1,FALSE),VLOOKUP(A2178,D:D,1,FALSE)),"")</f>
        <v/>
      </c>
    </row>
    <row r="2179" spans="1:3" x14ac:dyDescent="0.25">
      <c r="A2179" t="s">
        <v>6687</v>
      </c>
      <c r="B2179" t="s">
        <v>6688</v>
      </c>
      <c r="C2179" t="str">
        <f t="shared" si="34"/>
        <v/>
      </c>
    </row>
    <row r="2180" spans="1:3" x14ac:dyDescent="0.25">
      <c r="A2180" t="s">
        <v>6689</v>
      </c>
      <c r="B2180" t="s">
        <v>6688</v>
      </c>
      <c r="C2180" t="str">
        <f t="shared" si="34"/>
        <v/>
      </c>
    </row>
    <row r="2181" spans="1:3" x14ac:dyDescent="0.25">
      <c r="A2181" t="s">
        <v>8280</v>
      </c>
      <c r="B2181" t="s">
        <v>7013</v>
      </c>
      <c r="C2181" t="str">
        <f t="shared" si="34"/>
        <v/>
      </c>
    </row>
    <row r="2182" spans="1:3" x14ac:dyDescent="0.25">
      <c r="A2182" t="s">
        <v>4972</v>
      </c>
      <c r="B2182" t="s">
        <v>4973</v>
      </c>
      <c r="C2182" t="str">
        <f t="shared" si="34"/>
        <v/>
      </c>
    </row>
    <row r="2183" spans="1:3" x14ac:dyDescent="0.25">
      <c r="A2183" t="s">
        <v>5610</v>
      </c>
      <c r="B2183" t="s">
        <v>5611</v>
      </c>
      <c r="C2183" t="str">
        <f t="shared" si="34"/>
        <v/>
      </c>
    </row>
    <row r="2184" spans="1:3" x14ac:dyDescent="0.25">
      <c r="A2184" t="s">
        <v>1154</v>
      </c>
      <c r="B2184" t="s">
        <v>1155</v>
      </c>
      <c r="C2184" t="str">
        <f t="shared" si="34"/>
        <v/>
      </c>
    </row>
    <row r="2185" spans="1:3" x14ac:dyDescent="0.25">
      <c r="A2185" t="s">
        <v>1448</v>
      </c>
      <c r="B2185" t="s">
        <v>1449</v>
      </c>
      <c r="C2185" t="str">
        <f t="shared" si="34"/>
        <v/>
      </c>
    </row>
    <row r="2186" spans="1:3" x14ac:dyDescent="0.25">
      <c r="A2186" t="s">
        <v>6352</v>
      </c>
      <c r="B2186" t="s">
        <v>6353</v>
      </c>
      <c r="C2186" t="str">
        <f t="shared" si="34"/>
        <v>DESLORATADINE</v>
      </c>
    </row>
    <row r="2187" spans="1:3" x14ac:dyDescent="0.25">
      <c r="A2187" t="s">
        <v>3055</v>
      </c>
      <c r="B2187" t="s">
        <v>3054</v>
      </c>
      <c r="C2187" t="str">
        <f t="shared" si="34"/>
        <v>DESMOPRESSINE</v>
      </c>
    </row>
    <row r="2188" spans="1:3" x14ac:dyDescent="0.25">
      <c r="A2188" t="s">
        <v>3053</v>
      </c>
      <c r="B2188" t="s">
        <v>3054</v>
      </c>
      <c r="C2188" t="str">
        <f t="shared" si="34"/>
        <v>DESMOPRESSINE</v>
      </c>
    </row>
    <row r="2189" spans="1:3" x14ac:dyDescent="0.25">
      <c r="A2189" t="s">
        <v>2795</v>
      </c>
      <c r="B2189" t="s">
        <v>2796</v>
      </c>
      <c r="C2189" t="str">
        <f t="shared" si="34"/>
        <v>DESOGESTREL</v>
      </c>
    </row>
    <row r="2190" spans="1:3" x14ac:dyDescent="0.25">
      <c r="A2190" t="s">
        <v>2795</v>
      </c>
      <c r="B2190" t="s">
        <v>2822</v>
      </c>
      <c r="C2190" t="str">
        <f t="shared" si="34"/>
        <v>DESOGESTREL</v>
      </c>
    </row>
    <row r="2191" spans="1:3" x14ac:dyDescent="0.25">
      <c r="A2191" t="s">
        <v>2795</v>
      </c>
      <c r="B2191" t="s">
        <v>2837</v>
      </c>
      <c r="C2191" t="str">
        <f t="shared" si="34"/>
        <v>DESOGESTREL</v>
      </c>
    </row>
    <row r="2192" spans="1:3" x14ac:dyDescent="0.25">
      <c r="A2192" t="s">
        <v>2795</v>
      </c>
      <c r="B2192" t="s">
        <v>2928</v>
      </c>
      <c r="C2192" t="str">
        <f t="shared" si="34"/>
        <v>DESOGESTREL</v>
      </c>
    </row>
    <row r="2193" spans="1:3" x14ac:dyDescent="0.25">
      <c r="A2193" t="s">
        <v>2415</v>
      </c>
      <c r="B2193" t="s">
        <v>2416</v>
      </c>
      <c r="C2193" t="str">
        <f t="shared" si="34"/>
        <v/>
      </c>
    </row>
    <row r="2194" spans="1:3" x14ac:dyDescent="0.25">
      <c r="A2194" t="s">
        <v>2415</v>
      </c>
      <c r="B2194" t="s">
        <v>2452</v>
      </c>
      <c r="C2194" t="str">
        <f t="shared" si="34"/>
        <v/>
      </c>
    </row>
    <row r="2195" spans="1:3" x14ac:dyDescent="0.25">
      <c r="A2195" t="s">
        <v>2415</v>
      </c>
      <c r="B2195" t="s">
        <v>6447</v>
      </c>
      <c r="C2195" t="str">
        <f t="shared" si="34"/>
        <v/>
      </c>
    </row>
    <row r="2196" spans="1:3" x14ac:dyDescent="0.25">
      <c r="A2196" t="s">
        <v>2422</v>
      </c>
      <c r="B2196" t="s">
        <v>2423</v>
      </c>
      <c r="C2196" t="str">
        <f t="shared" si="34"/>
        <v/>
      </c>
    </row>
    <row r="2197" spans="1:3" x14ac:dyDescent="0.25">
      <c r="A2197" t="s">
        <v>2422</v>
      </c>
      <c r="B2197" t="s">
        <v>2479</v>
      </c>
      <c r="C2197" t="str">
        <f t="shared" si="34"/>
        <v/>
      </c>
    </row>
    <row r="2198" spans="1:3" x14ac:dyDescent="0.25">
      <c r="A2198" t="s">
        <v>3088</v>
      </c>
      <c r="B2198" t="s">
        <v>3089</v>
      </c>
      <c r="C2198" t="str">
        <f t="shared" si="34"/>
        <v/>
      </c>
    </row>
    <row r="2199" spans="1:3" x14ac:dyDescent="0.25">
      <c r="A2199" t="s">
        <v>3090</v>
      </c>
      <c r="B2199" t="s">
        <v>3089</v>
      </c>
      <c r="C2199" t="str">
        <f t="shared" si="34"/>
        <v/>
      </c>
    </row>
    <row r="2200" spans="1:3" x14ac:dyDescent="0.25">
      <c r="A2200" t="s">
        <v>1424</v>
      </c>
      <c r="B2200" t="s">
        <v>1423</v>
      </c>
      <c r="C2200" t="str">
        <f t="shared" si="34"/>
        <v/>
      </c>
    </row>
    <row r="2201" spans="1:3" x14ac:dyDescent="0.25">
      <c r="A2201" t="s">
        <v>8348</v>
      </c>
      <c r="B2201" t="s">
        <v>7013</v>
      </c>
      <c r="C2201" t="str">
        <f t="shared" si="34"/>
        <v/>
      </c>
    </row>
    <row r="2202" spans="1:3" x14ac:dyDescent="0.25">
      <c r="A2202" t="s">
        <v>8016</v>
      </c>
      <c r="B2202" t="s">
        <v>7013</v>
      </c>
      <c r="C2202" t="str">
        <f t="shared" si="34"/>
        <v/>
      </c>
    </row>
    <row r="2203" spans="1:3" x14ac:dyDescent="0.25">
      <c r="A2203" t="s">
        <v>8017</v>
      </c>
      <c r="B2203" t="s">
        <v>7013</v>
      </c>
      <c r="C2203" t="str">
        <f t="shared" si="34"/>
        <v/>
      </c>
    </row>
    <row r="2204" spans="1:3" x14ac:dyDescent="0.25">
      <c r="A2204" t="s">
        <v>8849</v>
      </c>
      <c r="B2204" t="s">
        <v>7013</v>
      </c>
      <c r="C2204" t="str">
        <f t="shared" si="34"/>
        <v/>
      </c>
    </row>
    <row r="2205" spans="1:3" x14ac:dyDescent="0.25">
      <c r="A2205" t="s">
        <v>8090</v>
      </c>
      <c r="B2205" t="s">
        <v>7013</v>
      </c>
      <c r="C2205" t="str">
        <f t="shared" si="34"/>
        <v/>
      </c>
    </row>
    <row r="2206" spans="1:3" x14ac:dyDescent="0.25">
      <c r="A2206" t="s">
        <v>1828</v>
      </c>
      <c r="B2206" t="s">
        <v>1827</v>
      </c>
      <c r="C2206" t="str">
        <f t="shared" si="34"/>
        <v>DEXAMETHASONE</v>
      </c>
    </row>
    <row r="2207" spans="1:3" x14ac:dyDescent="0.25">
      <c r="A2207" t="s">
        <v>1828</v>
      </c>
      <c r="B2207" t="s">
        <v>2420</v>
      </c>
      <c r="C2207" t="str">
        <f t="shared" si="34"/>
        <v>DEXAMETHASONE</v>
      </c>
    </row>
    <row r="2208" spans="1:3" x14ac:dyDescent="0.25">
      <c r="A2208" t="s">
        <v>1828</v>
      </c>
      <c r="B2208" t="s">
        <v>2464</v>
      </c>
      <c r="C2208" t="str">
        <f t="shared" si="34"/>
        <v>DEXAMETHASONE</v>
      </c>
    </row>
    <row r="2209" spans="1:3" x14ac:dyDescent="0.25">
      <c r="A2209" t="s">
        <v>1828</v>
      </c>
      <c r="B2209" t="s">
        <v>2477</v>
      </c>
      <c r="C2209" t="str">
        <f t="shared" si="34"/>
        <v>DEXAMETHASONE</v>
      </c>
    </row>
    <row r="2210" spans="1:3" x14ac:dyDescent="0.25">
      <c r="A2210" t="s">
        <v>1828</v>
      </c>
      <c r="B2210" t="s">
        <v>2581</v>
      </c>
      <c r="C2210" t="str">
        <f t="shared" si="34"/>
        <v>DEXAMETHASONE</v>
      </c>
    </row>
    <row r="2211" spans="1:3" x14ac:dyDescent="0.25">
      <c r="A2211" t="s">
        <v>1828</v>
      </c>
      <c r="B2211" t="s">
        <v>3092</v>
      </c>
      <c r="C2211" t="str">
        <f t="shared" si="34"/>
        <v>DEXAMETHASONE</v>
      </c>
    </row>
    <row r="2212" spans="1:3" x14ac:dyDescent="0.25">
      <c r="A2212" t="s">
        <v>1828</v>
      </c>
      <c r="B2212" t="s">
        <v>6028</v>
      </c>
      <c r="C2212" t="str">
        <f t="shared" si="34"/>
        <v>DEXAMETHASONE</v>
      </c>
    </row>
    <row r="2213" spans="1:3" x14ac:dyDescent="0.25">
      <c r="A2213" t="s">
        <v>1828</v>
      </c>
      <c r="B2213" t="s">
        <v>6041</v>
      </c>
      <c r="C2213" t="str">
        <f t="shared" si="34"/>
        <v>DEXAMETHASONE</v>
      </c>
    </row>
    <row r="2214" spans="1:3" x14ac:dyDescent="0.25">
      <c r="A2214" t="s">
        <v>1828</v>
      </c>
      <c r="B2214" t="s">
        <v>6437</v>
      </c>
      <c r="C2214" t="str">
        <f t="shared" si="34"/>
        <v>DEXAMETHASONE</v>
      </c>
    </row>
    <row r="2215" spans="1:3" x14ac:dyDescent="0.25">
      <c r="A2215" t="s">
        <v>1828</v>
      </c>
      <c r="B2215" t="s">
        <v>6466</v>
      </c>
      <c r="C2215" t="str">
        <f t="shared" si="34"/>
        <v>DEXAMETHASONE</v>
      </c>
    </row>
    <row r="2216" spans="1:3" x14ac:dyDescent="0.25">
      <c r="A2216" t="s">
        <v>1828</v>
      </c>
      <c r="B2216" t="s">
        <v>6476</v>
      </c>
      <c r="C2216" t="str">
        <f t="shared" si="34"/>
        <v>DEXAMETHASONE</v>
      </c>
    </row>
    <row r="2217" spans="1:3" x14ac:dyDescent="0.25">
      <c r="A2217" t="s">
        <v>1828</v>
      </c>
      <c r="B2217" t="s">
        <v>6651</v>
      </c>
      <c r="C2217" t="str">
        <f t="shared" si="34"/>
        <v>DEXAMETHASONE</v>
      </c>
    </row>
    <row r="2218" spans="1:3" x14ac:dyDescent="0.25">
      <c r="A2218" t="s">
        <v>1828</v>
      </c>
      <c r="B2218" t="s">
        <v>6659</v>
      </c>
      <c r="C2218" t="str">
        <f t="shared" si="34"/>
        <v>DEXAMETHASONE</v>
      </c>
    </row>
    <row r="2219" spans="1:3" x14ac:dyDescent="0.25">
      <c r="A2219" t="s">
        <v>1828</v>
      </c>
      <c r="B2219" t="s">
        <v>6672</v>
      </c>
      <c r="C2219" t="str">
        <f t="shared" si="34"/>
        <v>DEXAMETHASONE</v>
      </c>
    </row>
    <row r="2220" spans="1:3" x14ac:dyDescent="0.25">
      <c r="A2220" t="s">
        <v>64</v>
      </c>
      <c r="B2220" t="s">
        <v>63</v>
      </c>
      <c r="C2220" t="str">
        <f t="shared" si="34"/>
        <v>DEXAMETHASONE</v>
      </c>
    </row>
    <row r="2221" spans="1:3" x14ac:dyDescent="0.25">
      <c r="A2221" t="s">
        <v>64</v>
      </c>
      <c r="B2221" t="s">
        <v>1827</v>
      </c>
      <c r="C2221" t="str">
        <f t="shared" si="34"/>
        <v>DEXAMETHASONE</v>
      </c>
    </row>
    <row r="2222" spans="1:3" x14ac:dyDescent="0.25">
      <c r="A2222" t="s">
        <v>64</v>
      </c>
      <c r="B2222" t="s">
        <v>2420</v>
      </c>
      <c r="C2222" t="str">
        <f t="shared" si="34"/>
        <v>DEXAMETHASONE</v>
      </c>
    </row>
    <row r="2223" spans="1:3" x14ac:dyDescent="0.25">
      <c r="A2223" t="s">
        <v>64</v>
      </c>
      <c r="B2223" t="s">
        <v>2464</v>
      </c>
      <c r="C2223" t="str">
        <f t="shared" si="34"/>
        <v>DEXAMETHASONE</v>
      </c>
    </row>
    <row r="2224" spans="1:3" x14ac:dyDescent="0.25">
      <c r="A2224" t="s">
        <v>64</v>
      </c>
      <c r="B2224" t="s">
        <v>2477</v>
      </c>
      <c r="C2224" t="str">
        <f t="shared" si="34"/>
        <v>DEXAMETHASONE</v>
      </c>
    </row>
    <row r="2225" spans="1:3" x14ac:dyDescent="0.25">
      <c r="A2225" t="s">
        <v>64</v>
      </c>
      <c r="B2225" t="s">
        <v>2581</v>
      </c>
      <c r="C2225" t="str">
        <f t="shared" si="34"/>
        <v>DEXAMETHASONE</v>
      </c>
    </row>
    <row r="2226" spans="1:3" x14ac:dyDescent="0.25">
      <c r="A2226" t="s">
        <v>64</v>
      </c>
      <c r="B2226" t="s">
        <v>3092</v>
      </c>
      <c r="C2226" t="str">
        <f t="shared" si="34"/>
        <v>DEXAMETHASONE</v>
      </c>
    </row>
    <row r="2227" spans="1:3" x14ac:dyDescent="0.25">
      <c r="A2227" t="s">
        <v>64</v>
      </c>
      <c r="B2227" t="s">
        <v>6028</v>
      </c>
      <c r="C2227" t="str">
        <f t="shared" si="34"/>
        <v>DEXAMETHASONE</v>
      </c>
    </row>
    <row r="2228" spans="1:3" x14ac:dyDescent="0.25">
      <c r="A2228" t="s">
        <v>64</v>
      </c>
      <c r="B2228" t="s">
        <v>6041</v>
      </c>
      <c r="C2228" t="str">
        <f t="shared" si="34"/>
        <v>DEXAMETHASONE</v>
      </c>
    </row>
    <row r="2229" spans="1:3" x14ac:dyDescent="0.25">
      <c r="A2229" t="s">
        <v>64</v>
      </c>
      <c r="B2229" t="s">
        <v>6437</v>
      </c>
      <c r="C2229" t="str">
        <f t="shared" si="34"/>
        <v>DEXAMETHASONE</v>
      </c>
    </row>
    <row r="2230" spans="1:3" x14ac:dyDescent="0.25">
      <c r="A2230" t="s">
        <v>64</v>
      </c>
      <c r="B2230" t="s">
        <v>6466</v>
      </c>
      <c r="C2230" t="str">
        <f t="shared" si="34"/>
        <v>DEXAMETHASONE</v>
      </c>
    </row>
    <row r="2231" spans="1:3" x14ac:dyDescent="0.25">
      <c r="A2231" t="s">
        <v>64</v>
      </c>
      <c r="B2231" t="s">
        <v>6476</v>
      </c>
      <c r="C2231" t="str">
        <f t="shared" si="34"/>
        <v>DEXAMETHASONE</v>
      </c>
    </row>
    <row r="2232" spans="1:3" x14ac:dyDescent="0.25">
      <c r="A2232" t="s">
        <v>64</v>
      </c>
      <c r="B2232" t="s">
        <v>6651</v>
      </c>
      <c r="C2232" t="str">
        <f t="shared" si="34"/>
        <v>DEXAMETHASONE</v>
      </c>
    </row>
    <row r="2233" spans="1:3" x14ac:dyDescent="0.25">
      <c r="A2233" t="s">
        <v>64</v>
      </c>
      <c r="B2233" t="s">
        <v>6659</v>
      </c>
      <c r="C2233" t="str">
        <f t="shared" si="34"/>
        <v>DEXAMETHASONE</v>
      </c>
    </row>
    <row r="2234" spans="1:3" x14ac:dyDescent="0.25">
      <c r="A2234" t="s">
        <v>64</v>
      </c>
      <c r="B2234" t="s">
        <v>6672</v>
      </c>
      <c r="C2234" t="str">
        <f t="shared" si="34"/>
        <v>DEXAMETHASONE</v>
      </c>
    </row>
    <row r="2235" spans="1:3" x14ac:dyDescent="0.25">
      <c r="A2235" t="s">
        <v>67</v>
      </c>
      <c r="B2235" t="s">
        <v>63</v>
      </c>
      <c r="C2235" t="str">
        <f t="shared" si="34"/>
        <v>DEXAMETHASONE</v>
      </c>
    </row>
    <row r="2236" spans="1:3" x14ac:dyDescent="0.25">
      <c r="A2236" t="s">
        <v>67</v>
      </c>
      <c r="B2236" t="s">
        <v>1827</v>
      </c>
      <c r="C2236" t="str">
        <f t="shared" si="34"/>
        <v>DEXAMETHASONE</v>
      </c>
    </row>
    <row r="2237" spans="1:3" x14ac:dyDescent="0.25">
      <c r="A2237" t="s">
        <v>67</v>
      </c>
      <c r="B2237" t="s">
        <v>2420</v>
      </c>
      <c r="C2237" t="str">
        <f t="shared" si="34"/>
        <v>DEXAMETHASONE</v>
      </c>
    </row>
    <row r="2238" spans="1:3" x14ac:dyDescent="0.25">
      <c r="A2238" t="s">
        <v>67</v>
      </c>
      <c r="B2238" t="s">
        <v>2464</v>
      </c>
      <c r="C2238" t="str">
        <f t="shared" si="34"/>
        <v>DEXAMETHASONE</v>
      </c>
    </row>
    <row r="2239" spans="1:3" x14ac:dyDescent="0.25">
      <c r="A2239" t="s">
        <v>67</v>
      </c>
      <c r="B2239" t="s">
        <v>2477</v>
      </c>
      <c r="C2239" t="str">
        <f t="shared" si="34"/>
        <v>DEXAMETHASONE</v>
      </c>
    </row>
    <row r="2240" spans="1:3" x14ac:dyDescent="0.25">
      <c r="A2240" t="s">
        <v>67</v>
      </c>
      <c r="B2240" t="s">
        <v>2581</v>
      </c>
      <c r="C2240" t="str">
        <f t="shared" si="34"/>
        <v>DEXAMETHASONE</v>
      </c>
    </row>
    <row r="2241" spans="1:3" x14ac:dyDescent="0.25">
      <c r="A2241" t="s">
        <v>67</v>
      </c>
      <c r="B2241" t="s">
        <v>3092</v>
      </c>
      <c r="C2241" t="str">
        <f t="shared" si="34"/>
        <v>DEXAMETHASONE</v>
      </c>
    </row>
    <row r="2242" spans="1:3" x14ac:dyDescent="0.25">
      <c r="A2242" t="s">
        <v>67</v>
      </c>
      <c r="B2242" t="s">
        <v>6028</v>
      </c>
      <c r="C2242" t="str">
        <f t="shared" ref="C2242:C2305" si="35">IFERROR(IF(ISNUMBER(SEARCH(" ",A2242,1)-1),VLOOKUP(LEFT(A2242,SEARCH(" ",A2242,1)-1),D:D,1,FALSE),VLOOKUP(A2242,D:D,1,FALSE)),"")</f>
        <v>DEXAMETHASONE</v>
      </c>
    </row>
    <row r="2243" spans="1:3" x14ac:dyDescent="0.25">
      <c r="A2243" t="s">
        <v>67</v>
      </c>
      <c r="B2243" t="s">
        <v>6041</v>
      </c>
      <c r="C2243" t="str">
        <f t="shared" si="35"/>
        <v>DEXAMETHASONE</v>
      </c>
    </row>
    <row r="2244" spans="1:3" x14ac:dyDescent="0.25">
      <c r="A2244" t="s">
        <v>67</v>
      </c>
      <c r="B2244" t="s">
        <v>6437</v>
      </c>
      <c r="C2244" t="str">
        <f t="shared" si="35"/>
        <v>DEXAMETHASONE</v>
      </c>
    </row>
    <row r="2245" spans="1:3" x14ac:dyDescent="0.25">
      <c r="A2245" t="s">
        <v>67</v>
      </c>
      <c r="B2245" t="s">
        <v>6466</v>
      </c>
      <c r="C2245" t="str">
        <f t="shared" si="35"/>
        <v>DEXAMETHASONE</v>
      </c>
    </row>
    <row r="2246" spans="1:3" x14ac:dyDescent="0.25">
      <c r="A2246" t="s">
        <v>67</v>
      </c>
      <c r="B2246" t="s">
        <v>6476</v>
      </c>
      <c r="C2246" t="str">
        <f t="shared" si="35"/>
        <v>DEXAMETHASONE</v>
      </c>
    </row>
    <row r="2247" spans="1:3" x14ac:dyDescent="0.25">
      <c r="A2247" t="s">
        <v>67</v>
      </c>
      <c r="B2247" t="s">
        <v>6651</v>
      </c>
      <c r="C2247" t="str">
        <f t="shared" si="35"/>
        <v>DEXAMETHASONE</v>
      </c>
    </row>
    <row r="2248" spans="1:3" x14ac:dyDescent="0.25">
      <c r="A2248" t="s">
        <v>67</v>
      </c>
      <c r="B2248" t="s">
        <v>6659</v>
      </c>
      <c r="C2248" t="str">
        <f t="shared" si="35"/>
        <v>DEXAMETHASONE</v>
      </c>
    </row>
    <row r="2249" spans="1:3" x14ac:dyDescent="0.25">
      <c r="A2249" t="s">
        <v>67</v>
      </c>
      <c r="B2249" t="s">
        <v>6672</v>
      </c>
      <c r="C2249" t="str">
        <f t="shared" si="35"/>
        <v>DEXAMETHASONE</v>
      </c>
    </row>
    <row r="2250" spans="1:3" x14ac:dyDescent="0.25">
      <c r="A2250" t="s">
        <v>62</v>
      </c>
      <c r="B2250" t="s">
        <v>63</v>
      </c>
      <c r="C2250" t="str">
        <f t="shared" si="35"/>
        <v>DEXAMETHASONE</v>
      </c>
    </row>
    <row r="2251" spans="1:3" x14ac:dyDescent="0.25">
      <c r="A2251" t="s">
        <v>62</v>
      </c>
      <c r="B2251" t="s">
        <v>1827</v>
      </c>
      <c r="C2251" t="str">
        <f t="shared" si="35"/>
        <v>DEXAMETHASONE</v>
      </c>
    </row>
    <row r="2252" spans="1:3" x14ac:dyDescent="0.25">
      <c r="A2252" t="s">
        <v>62</v>
      </c>
      <c r="B2252" t="s">
        <v>2420</v>
      </c>
      <c r="C2252" t="str">
        <f t="shared" si="35"/>
        <v>DEXAMETHASONE</v>
      </c>
    </row>
    <row r="2253" spans="1:3" x14ac:dyDescent="0.25">
      <c r="A2253" t="s">
        <v>62</v>
      </c>
      <c r="B2253" t="s">
        <v>2464</v>
      </c>
      <c r="C2253" t="str">
        <f t="shared" si="35"/>
        <v>DEXAMETHASONE</v>
      </c>
    </row>
    <row r="2254" spans="1:3" x14ac:dyDescent="0.25">
      <c r="A2254" t="s">
        <v>62</v>
      </c>
      <c r="B2254" t="s">
        <v>2477</v>
      </c>
      <c r="C2254" t="str">
        <f t="shared" si="35"/>
        <v>DEXAMETHASONE</v>
      </c>
    </row>
    <row r="2255" spans="1:3" x14ac:dyDescent="0.25">
      <c r="A2255" t="s">
        <v>62</v>
      </c>
      <c r="B2255" t="s">
        <v>2581</v>
      </c>
      <c r="C2255" t="str">
        <f t="shared" si="35"/>
        <v>DEXAMETHASONE</v>
      </c>
    </row>
    <row r="2256" spans="1:3" x14ac:dyDescent="0.25">
      <c r="A2256" t="s">
        <v>62</v>
      </c>
      <c r="B2256" t="s">
        <v>3092</v>
      </c>
      <c r="C2256" t="str">
        <f t="shared" si="35"/>
        <v>DEXAMETHASONE</v>
      </c>
    </row>
    <row r="2257" spans="1:3" x14ac:dyDescent="0.25">
      <c r="A2257" t="s">
        <v>62</v>
      </c>
      <c r="B2257" t="s">
        <v>6028</v>
      </c>
      <c r="C2257" t="str">
        <f t="shared" si="35"/>
        <v>DEXAMETHASONE</v>
      </c>
    </row>
    <row r="2258" spans="1:3" x14ac:dyDescent="0.25">
      <c r="A2258" t="s">
        <v>62</v>
      </c>
      <c r="B2258" t="s">
        <v>6041</v>
      </c>
      <c r="C2258" t="str">
        <f t="shared" si="35"/>
        <v>DEXAMETHASONE</v>
      </c>
    </row>
    <row r="2259" spans="1:3" x14ac:dyDescent="0.25">
      <c r="A2259" t="s">
        <v>62</v>
      </c>
      <c r="B2259" t="s">
        <v>6437</v>
      </c>
      <c r="C2259" t="str">
        <f t="shared" si="35"/>
        <v>DEXAMETHASONE</v>
      </c>
    </row>
    <row r="2260" spans="1:3" x14ac:dyDescent="0.25">
      <c r="A2260" t="s">
        <v>62</v>
      </c>
      <c r="B2260" t="s">
        <v>6466</v>
      </c>
      <c r="C2260" t="str">
        <f t="shared" si="35"/>
        <v>DEXAMETHASONE</v>
      </c>
    </row>
    <row r="2261" spans="1:3" x14ac:dyDescent="0.25">
      <c r="A2261" t="s">
        <v>62</v>
      </c>
      <c r="B2261" t="s">
        <v>6476</v>
      </c>
      <c r="C2261" t="str">
        <f t="shared" si="35"/>
        <v>DEXAMETHASONE</v>
      </c>
    </row>
    <row r="2262" spans="1:3" x14ac:dyDescent="0.25">
      <c r="A2262" t="s">
        <v>62</v>
      </c>
      <c r="B2262" t="s">
        <v>6651</v>
      </c>
      <c r="C2262" t="str">
        <f t="shared" si="35"/>
        <v>DEXAMETHASONE</v>
      </c>
    </row>
    <row r="2263" spans="1:3" x14ac:dyDescent="0.25">
      <c r="A2263" t="s">
        <v>62</v>
      </c>
      <c r="B2263" t="s">
        <v>6659</v>
      </c>
      <c r="C2263" t="str">
        <f t="shared" si="35"/>
        <v>DEXAMETHASONE</v>
      </c>
    </row>
    <row r="2264" spans="1:3" x14ac:dyDescent="0.25">
      <c r="A2264" t="s">
        <v>62</v>
      </c>
      <c r="B2264" t="s">
        <v>6672</v>
      </c>
      <c r="C2264" t="str">
        <f t="shared" si="35"/>
        <v>DEXAMETHASONE</v>
      </c>
    </row>
    <row r="2265" spans="1:3" x14ac:dyDescent="0.25">
      <c r="A2265" t="s">
        <v>66</v>
      </c>
      <c r="B2265" t="s">
        <v>63</v>
      </c>
      <c r="C2265" t="str">
        <f t="shared" si="35"/>
        <v>DEXAMETHASONE</v>
      </c>
    </row>
    <row r="2266" spans="1:3" x14ac:dyDescent="0.25">
      <c r="A2266" t="s">
        <v>66</v>
      </c>
      <c r="B2266" t="s">
        <v>1827</v>
      </c>
      <c r="C2266" t="str">
        <f t="shared" si="35"/>
        <v>DEXAMETHASONE</v>
      </c>
    </row>
    <row r="2267" spans="1:3" x14ac:dyDescent="0.25">
      <c r="A2267" t="s">
        <v>66</v>
      </c>
      <c r="B2267" t="s">
        <v>2420</v>
      </c>
      <c r="C2267" t="str">
        <f t="shared" si="35"/>
        <v>DEXAMETHASONE</v>
      </c>
    </row>
    <row r="2268" spans="1:3" x14ac:dyDescent="0.25">
      <c r="A2268" t="s">
        <v>66</v>
      </c>
      <c r="B2268" t="s">
        <v>2464</v>
      </c>
      <c r="C2268" t="str">
        <f t="shared" si="35"/>
        <v>DEXAMETHASONE</v>
      </c>
    </row>
    <row r="2269" spans="1:3" x14ac:dyDescent="0.25">
      <c r="A2269" t="s">
        <v>66</v>
      </c>
      <c r="B2269" t="s">
        <v>2477</v>
      </c>
      <c r="C2269" t="str">
        <f t="shared" si="35"/>
        <v>DEXAMETHASONE</v>
      </c>
    </row>
    <row r="2270" spans="1:3" x14ac:dyDescent="0.25">
      <c r="A2270" t="s">
        <v>66</v>
      </c>
      <c r="B2270" t="s">
        <v>2581</v>
      </c>
      <c r="C2270" t="str">
        <f t="shared" si="35"/>
        <v>DEXAMETHASONE</v>
      </c>
    </row>
    <row r="2271" spans="1:3" x14ac:dyDescent="0.25">
      <c r="A2271" t="s">
        <v>66</v>
      </c>
      <c r="B2271" t="s">
        <v>3092</v>
      </c>
      <c r="C2271" t="str">
        <f t="shared" si="35"/>
        <v>DEXAMETHASONE</v>
      </c>
    </row>
    <row r="2272" spans="1:3" x14ac:dyDescent="0.25">
      <c r="A2272" t="s">
        <v>66</v>
      </c>
      <c r="B2272" t="s">
        <v>6028</v>
      </c>
      <c r="C2272" t="str">
        <f t="shared" si="35"/>
        <v>DEXAMETHASONE</v>
      </c>
    </row>
    <row r="2273" spans="1:3" x14ac:dyDescent="0.25">
      <c r="A2273" t="s">
        <v>66</v>
      </c>
      <c r="B2273" t="s">
        <v>6041</v>
      </c>
      <c r="C2273" t="str">
        <f t="shared" si="35"/>
        <v>DEXAMETHASONE</v>
      </c>
    </row>
    <row r="2274" spans="1:3" x14ac:dyDescent="0.25">
      <c r="A2274" t="s">
        <v>66</v>
      </c>
      <c r="B2274" t="s">
        <v>6437</v>
      </c>
      <c r="C2274" t="str">
        <f t="shared" si="35"/>
        <v>DEXAMETHASONE</v>
      </c>
    </row>
    <row r="2275" spans="1:3" x14ac:dyDescent="0.25">
      <c r="A2275" t="s">
        <v>66</v>
      </c>
      <c r="B2275" t="s">
        <v>6466</v>
      </c>
      <c r="C2275" t="str">
        <f t="shared" si="35"/>
        <v>DEXAMETHASONE</v>
      </c>
    </row>
    <row r="2276" spans="1:3" x14ac:dyDescent="0.25">
      <c r="A2276" t="s">
        <v>66</v>
      </c>
      <c r="B2276" t="s">
        <v>6476</v>
      </c>
      <c r="C2276" t="str">
        <f t="shared" si="35"/>
        <v>DEXAMETHASONE</v>
      </c>
    </row>
    <row r="2277" spans="1:3" x14ac:dyDescent="0.25">
      <c r="A2277" t="s">
        <v>66</v>
      </c>
      <c r="B2277" t="s">
        <v>6651</v>
      </c>
      <c r="C2277" t="str">
        <f t="shared" si="35"/>
        <v>DEXAMETHASONE</v>
      </c>
    </row>
    <row r="2278" spans="1:3" x14ac:dyDescent="0.25">
      <c r="A2278" t="s">
        <v>66</v>
      </c>
      <c r="B2278" t="s">
        <v>6659</v>
      </c>
      <c r="C2278" t="str">
        <f t="shared" si="35"/>
        <v>DEXAMETHASONE</v>
      </c>
    </row>
    <row r="2279" spans="1:3" x14ac:dyDescent="0.25">
      <c r="A2279" t="s">
        <v>66</v>
      </c>
      <c r="B2279" t="s">
        <v>6672</v>
      </c>
      <c r="C2279" t="str">
        <f t="shared" si="35"/>
        <v>DEXAMETHASONE</v>
      </c>
    </row>
    <row r="2280" spans="1:3" x14ac:dyDescent="0.25">
      <c r="A2280" t="s">
        <v>5705</v>
      </c>
      <c r="B2280" t="s">
        <v>5706</v>
      </c>
      <c r="C2280" t="str">
        <f t="shared" si="35"/>
        <v/>
      </c>
    </row>
    <row r="2281" spans="1:3" x14ac:dyDescent="0.25">
      <c r="A2281" t="s">
        <v>6290</v>
      </c>
      <c r="B2281" t="s">
        <v>6291</v>
      </c>
      <c r="C2281" t="str">
        <f t="shared" si="35"/>
        <v/>
      </c>
    </row>
    <row r="2282" spans="1:3" x14ac:dyDescent="0.25">
      <c r="A2282" t="s">
        <v>605</v>
      </c>
      <c r="B2282" t="s">
        <v>606</v>
      </c>
      <c r="C2282" t="str">
        <f t="shared" si="35"/>
        <v/>
      </c>
    </row>
    <row r="2283" spans="1:3" x14ac:dyDescent="0.25">
      <c r="A2283" t="s">
        <v>4742</v>
      </c>
      <c r="B2283" t="s">
        <v>4743</v>
      </c>
      <c r="C2283" t="str">
        <f t="shared" si="35"/>
        <v>DEXKETOPROFENE</v>
      </c>
    </row>
    <row r="2284" spans="1:3" x14ac:dyDescent="0.25">
      <c r="A2284" t="s">
        <v>4742</v>
      </c>
      <c r="B2284" t="s">
        <v>4809</v>
      </c>
      <c r="C2284" t="str">
        <f t="shared" si="35"/>
        <v>DEXKETOPROFENE</v>
      </c>
    </row>
    <row r="2285" spans="1:3" x14ac:dyDescent="0.25">
      <c r="A2285" t="s">
        <v>4742</v>
      </c>
      <c r="B2285" t="s">
        <v>5130</v>
      </c>
      <c r="C2285" t="str">
        <f t="shared" si="35"/>
        <v>DEXKETOPROFENE</v>
      </c>
    </row>
    <row r="2286" spans="1:3" x14ac:dyDescent="0.25">
      <c r="A2286" t="s">
        <v>173</v>
      </c>
      <c r="B2286" t="s">
        <v>174</v>
      </c>
      <c r="C2286" t="str">
        <f t="shared" si="35"/>
        <v/>
      </c>
    </row>
    <row r="2287" spans="1:3" x14ac:dyDescent="0.25">
      <c r="A2287" t="s">
        <v>5604</v>
      </c>
      <c r="B2287" t="s">
        <v>5605</v>
      </c>
      <c r="C2287" t="str">
        <f t="shared" si="35"/>
        <v>DEXMEDETOMIDINE</v>
      </c>
    </row>
    <row r="2288" spans="1:3" x14ac:dyDescent="0.25">
      <c r="A2288" t="s">
        <v>857</v>
      </c>
      <c r="B2288" t="s">
        <v>858</v>
      </c>
      <c r="C2288" t="str">
        <f t="shared" si="35"/>
        <v>DEXPANTHENOL</v>
      </c>
    </row>
    <row r="2289" spans="1:3" x14ac:dyDescent="0.25">
      <c r="A2289" t="s">
        <v>857</v>
      </c>
      <c r="B2289" t="s">
        <v>2265</v>
      </c>
      <c r="C2289" t="str">
        <f t="shared" si="35"/>
        <v>DEXPANTHENOL</v>
      </c>
    </row>
    <row r="2290" spans="1:3" x14ac:dyDescent="0.25">
      <c r="A2290" t="s">
        <v>857</v>
      </c>
      <c r="B2290" t="s">
        <v>6613</v>
      </c>
      <c r="C2290" t="str">
        <f t="shared" si="35"/>
        <v>DEXPANTHENOL</v>
      </c>
    </row>
    <row r="2291" spans="1:3" x14ac:dyDescent="0.25">
      <c r="A2291" t="s">
        <v>6769</v>
      </c>
      <c r="B2291" t="s">
        <v>6770</v>
      </c>
      <c r="C2291" t="str">
        <f t="shared" si="35"/>
        <v/>
      </c>
    </row>
    <row r="2292" spans="1:3" x14ac:dyDescent="0.25">
      <c r="A2292" t="s">
        <v>1332</v>
      </c>
      <c r="B2292" t="s">
        <v>1330</v>
      </c>
      <c r="C2292" t="str">
        <f t="shared" si="35"/>
        <v>DEXTRAN</v>
      </c>
    </row>
    <row r="2293" spans="1:3" x14ac:dyDescent="0.25">
      <c r="A2293" t="s">
        <v>1334</v>
      </c>
      <c r="B2293" t="s">
        <v>1330</v>
      </c>
      <c r="C2293" t="str">
        <f t="shared" si="35"/>
        <v>DEXTRAN</v>
      </c>
    </row>
    <row r="2294" spans="1:3" x14ac:dyDescent="0.25">
      <c r="A2294" t="s">
        <v>1329</v>
      </c>
      <c r="B2294" t="s">
        <v>1330</v>
      </c>
      <c r="C2294" t="str">
        <f t="shared" si="35"/>
        <v>DEXTRAN</v>
      </c>
    </row>
    <row r="2295" spans="1:3" x14ac:dyDescent="0.25">
      <c r="A2295" t="s">
        <v>1331</v>
      </c>
      <c r="B2295" t="s">
        <v>1330</v>
      </c>
      <c r="C2295" t="str">
        <f t="shared" si="35"/>
        <v>DEXTRAN</v>
      </c>
    </row>
    <row r="2296" spans="1:3" x14ac:dyDescent="0.25">
      <c r="A2296" t="s">
        <v>1333</v>
      </c>
      <c r="B2296" t="s">
        <v>1330</v>
      </c>
      <c r="C2296" t="str">
        <f t="shared" si="35"/>
        <v>DEXTRAN</v>
      </c>
    </row>
    <row r="2297" spans="1:3" x14ac:dyDescent="0.25">
      <c r="A2297" t="s">
        <v>2263</v>
      </c>
      <c r="B2297" t="s">
        <v>2264</v>
      </c>
      <c r="C2297" t="str">
        <f t="shared" si="35"/>
        <v/>
      </c>
    </row>
    <row r="2298" spans="1:3" x14ac:dyDescent="0.25">
      <c r="A2298" t="s">
        <v>8254</v>
      </c>
      <c r="B2298" t="s">
        <v>7013</v>
      </c>
      <c r="C2298" t="str">
        <f t="shared" si="35"/>
        <v/>
      </c>
    </row>
    <row r="2299" spans="1:3" x14ac:dyDescent="0.25">
      <c r="A2299" t="s">
        <v>8830</v>
      </c>
      <c r="B2299" t="s">
        <v>7013</v>
      </c>
      <c r="C2299" t="str">
        <f t="shared" si="35"/>
        <v/>
      </c>
    </row>
    <row r="2300" spans="1:3" x14ac:dyDescent="0.25">
      <c r="A2300" t="s">
        <v>5838</v>
      </c>
      <c r="B2300" t="s">
        <v>5837</v>
      </c>
      <c r="C2300" t="str">
        <f t="shared" si="35"/>
        <v>DEXTROMETHORPHANE</v>
      </c>
    </row>
    <row r="2301" spans="1:3" x14ac:dyDescent="0.25">
      <c r="A2301" t="s">
        <v>5838</v>
      </c>
      <c r="B2301" t="s">
        <v>6264</v>
      </c>
      <c r="C2301" t="str">
        <f t="shared" si="35"/>
        <v>DEXTROMETHORPHANE</v>
      </c>
    </row>
    <row r="2302" spans="1:3" x14ac:dyDescent="0.25">
      <c r="A2302" t="s">
        <v>5836</v>
      </c>
      <c r="B2302" t="s">
        <v>5837</v>
      </c>
      <c r="C2302" t="str">
        <f t="shared" si="35"/>
        <v>DEXTROMETHORPHANE</v>
      </c>
    </row>
    <row r="2303" spans="1:3" x14ac:dyDescent="0.25">
      <c r="A2303" t="s">
        <v>5836</v>
      </c>
      <c r="B2303" t="s">
        <v>6264</v>
      </c>
      <c r="C2303" t="str">
        <f t="shared" si="35"/>
        <v>DEXTROMETHORPHANE</v>
      </c>
    </row>
    <row r="2304" spans="1:3" x14ac:dyDescent="0.25">
      <c r="A2304" t="s">
        <v>5083</v>
      </c>
      <c r="B2304" t="s">
        <v>5084</v>
      </c>
      <c r="C2304" t="str">
        <f t="shared" si="35"/>
        <v/>
      </c>
    </row>
    <row r="2305" spans="1:3" x14ac:dyDescent="0.25">
      <c r="A2305" t="s">
        <v>5087</v>
      </c>
      <c r="B2305" t="s">
        <v>5086</v>
      </c>
      <c r="C2305" t="str">
        <f t="shared" si="35"/>
        <v/>
      </c>
    </row>
    <row r="2306" spans="1:3" x14ac:dyDescent="0.25">
      <c r="A2306" t="s">
        <v>5087</v>
      </c>
      <c r="B2306" t="s">
        <v>5090</v>
      </c>
      <c r="C2306" t="str">
        <f t="shared" ref="C2306:C2369" si="36">IFERROR(IF(ISNUMBER(SEARCH(" ",A2306,1)-1),VLOOKUP(LEFT(A2306,SEARCH(" ",A2306,1)-1),D:D,1,FALSE),VLOOKUP(A2306,D:D,1,FALSE)),"")</f>
        <v/>
      </c>
    </row>
    <row r="2307" spans="1:3" x14ac:dyDescent="0.25">
      <c r="A2307" t="s">
        <v>5087</v>
      </c>
      <c r="B2307" t="s">
        <v>5091</v>
      </c>
      <c r="C2307" t="str">
        <f t="shared" si="36"/>
        <v/>
      </c>
    </row>
    <row r="2308" spans="1:3" x14ac:dyDescent="0.25">
      <c r="A2308" t="s">
        <v>5085</v>
      </c>
      <c r="B2308" t="s">
        <v>5086</v>
      </c>
      <c r="C2308" t="str">
        <f t="shared" si="36"/>
        <v/>
      </c>
    </row>
    <row r="2309" spans="1:3" x14ac:dyDescent="0.25">
      <c r="A2309" t="s">
        <v>5085</v>
      </c>
      <c r="B2309" t="s">
        <v>5090</v>
      </c>
      <c r="C2309" t="str">
        <f t="shared" si="36"/>
        <v/>
      </c>
    </row>
    <row r="2310" spans="1:3" x14ac:dyDescent="0.25">
      <c r="A2310" t="s">
        <v>5085</v>
      </c>
      <c r="B2310" t="s">
        <v>5091</v>
      </c>
      <c r="C2310" t="str">
        <f t="shared" si="36"/>
        <v/>
      </c>
    </row>
    <row r="2311" spans="1:3" x14ac:dyDescent="0.25">
      <c r="A2311" t="s">
        <v>2155</v>
      </c>
      <c r="B2311" t="s">
        <v>2156</v>
      </c>
      <c r="C2311" t="str">
        <f t="shared" si="36"/>
        <v/>
      </c>
    </row>
    <row r="2312" spans="1:3" x14ac:dyDescent="0.25">
      <c r="A2312" t="s">
        <v>4770</v>
      </c>
      <c r="B2312" t="s">
        <v>4771</v>
      </c>
      <c r="C2312" t="str">
        <f t="shared" si="36"/>
        <v/>
      </c>
    </row>
    <row r="2313" spans="1:3" x14ac:dyDescent="0.25">
      <c r="A2313" t="s">
        <v>8416</v>
      </c>
      <c r="B2313" t="s">
        <v>7013</v>
      </c>
      <c r="C2313" t="str">
        <f t="shared" si="36"/>
        <v/>
      </c>
    </row>
    <row r="2314" spans="1:3" x14ac:dyDescent="0.25">
      <c r="A2314" t="s">
        <v>635</v>
      </c>
      <c r="B2314" t="s">
        <v>628</v>
      </c>
      <c r="C2314" t="str">
        <f t="shared" si="36"/>
        <v/>
      </c>
    </row>
    <row r="2315" spans="1:3" x14ac:dyDescent="0.25">
      <c r="A2315" t="s">
        <v>5466</v>
      </c>
      <c r="B2315" t="s">
        <v>5467</v>
      </c>
      <c r="C2315" t="str">
        <f t="shared" si="36"/>
        <v>DIAZEPAM</v>
      </c>
    </row>
    <row r="2316" spans="1:3" x14ac:dyDescent="0.25">
      <c r="A2316" t="s">
        <v>1651</v>
      </c>
      <c r="B2316" t="s">
        <v>1652</v>
      </c>
      <c r="C2316" t="str">
        <f t="shared" si="36"/>
        <v/>
      </c>
    </row>
    <row r="2317" spans="1:3" x14ac:dyDescent="0.25">
      <c r="A2317" t="s">
        <v>1651</v>
      </c>
      <c r="B2317" t="s">
        <v>6788</v>
      </c>
      <c r="C2317" t="str">
        <f t="shared" si="36"/>
        <v/>
      </c>
    </row>
    <row r="2318" spans="1:3" x14ac:dyDescent="0.25">
      <c r="A2318" t="s">
        <v>3396</v>
      </c>
      <c r="B2318" t="s">
        <v>3397</v>
      </c>
      <c r="C2318" t="str">
        <f t="shared" si="36"/>
        <v/>
      </c>
    </row>
    <row r="2319" spans="1:3" x14ac:dyDescent="0.25">
      <c r="A2319" t="s">
        <v>5621</v>
      </c>
      <c r="B2319" t="s">
        <v>5622</v>
      </c>
      <c r="C2319" t="str">
        <f t="shared" si="36"/>
        <v/>
      </c>
    </row>
    <row r="2320" spans="1:3" x14ac:dyDescent="0.25">
      <c r="A2320" t="s">
        <v>7482</v>
      </c>
      <c r="B2320" t="s">
        <v>7013</v>
      </c>
      <c r="C2320" t="str">
        <f t="shared" si="36"/>
        <v/>
      </c>
    </row>
    <row r="2321" spans="1:3" x14ac:dyDescent="0.25">
      <c r="A2321" t="s">
        <v>4919</v>
      </c>
      <c r="B2321" t="s">
        <v>4920</v>
      </c>
      <c r="C2321" t="str">
        <f t="shared" si="36"/>
        <v/>
      </c>
    </row>
    <row r="2322" spans="1:3" x14ac:dyDescent="0.25">
      <c r="A2322" t="s">
        <v>6274</v>
      </c>
      <c r="B2322" t="s">
        <v>6275</v>
      </c>
      <c r="C2322" t="str">
        <f t="shared" si="36"/>
        <v/>
      </c>
    </row>
    <row r="2323" spans="1:3" x14ac:dyDescent="0.25">
      <c r="A2323" t="s">
        <v>8781</v>
      </c>
      <c r="B2323" t="s">
        <v>7013</v>
      </c>
      <c r="C2323" t="str">
        <f t="shared" si="36"/>
        <v/>
      </c>
    </row>
    <row r="2324" spans="1:3" x14ac:dyDescent="0.25">
      <c r="A2324" t="s">
        <v>5964</v>
      </c>
      <c r="B2324" t="s">
        <v>5965</v>
      </c>
      <c r="C2324" t="str">
        <f t="shared" si="36"/>
        <v/>
      </c>
    </row>
    <row r="2325" spans="1:3" x14ac:dyDescent="0.25">
      <c r="A2325" t="s">
        <v>7739</v>
      </c>
      <c r="B2325" t="s">
        <v>7013</v>
      </c>
      <c r="C2325" t="str">
        <f t="shared" si="36"/>
        <v/>
      </c>
    </row>
    <row r="2326" spans="1:3" x14ac:dyDescent="0.25">
      <c r="A2326" t="s">
        <v>2672</v>
      </c>
      <c r="B2326" t="s">
        <v>2670</v>
      </c>
      <c r="C2326" t="str">
        <f t="shared" si="36"/>
        <v>DICLOFENAC</v>
      </c>
    </row>
    <row r="2327" spans="1:3" x14ac:dyDescent="0.25">
      <c r="A2327" t="s">
        <v>2672</v>
      </c>
      <c r="B2327" t="s">
        <v>4698</v>
      </c>
      <c r="C2327" t="str">
        <f t="shared" si="36"/>
        <v>DICLOFENAC</v>
      </c>
    </row>
    <row r="2328" spans="1:3" x14ac:dyDescent="0.25">
      <c r="A2328" t="s">
        <v>2672</v>
      </c>
      <c r="B2328" t="s">
        <v>4716</v>
      </c>
      <c r="C2328" t="str">
        <f t="shared" si="36"/>
        <v>DICLOFENAC</v>
      </c>
    </row>
    <row r="2329" spans="1:3" x14ac:dyDescent="0.25">
      <c r="A2329" t="s">
        <v>2672</v>
      </c>
      <c r="B2329" t="s">
        <v>4803</v>
      </c>
      <c r="C2329" t="str">
        <f t="shared" si="36"/>
        <v>DICLOFENAC</v>
      </c>
    </row>
    <row r="2330" spans="1:3" x14ac:dyDescent="0.25">
      <c r="A2330" t="s">
        <v>2672</v>
      </c>
      <c r="B2330" t="s">
        <v>6456</v>
      </c>
      <c r="C2330" t="str">
        <f t="shared" si="36"/>
        <v>DICLOFENAC</v>
      </c>
    </row>
    <row r="2331" spans="1:3" x14ac:dyDescent="0.25">
      <c r="A2331" t="s">
        <v>2672</v>
      </c>
      <c r="B2331" t="s">
        <v>6481</v>
      </c>
      <c r="C2331" t="str">
        <f t="shared" si="36"/>
        <v>DICLOFENAC</v>
      </c>
    </row>
    <row r="2332" spans="1:3" x14ac:dyDescent="0.25">
      <c r="A2332" t="s">
        <v>2669</v>
      </c>
      <c r="B2332" t="s">
        <v>2670</v>
      </c>
      <c r="C2332" t="str">
        <f t="shared" si="36"/>
        <v>DICLOFENAC</v>
      </c>
    </row>
    <row r="2333" spans="1:3" x14ac:dyDescent="0.25">
      <c r="A2333" t="s">
        <v>2669</v>
      </c>
      <c r="B2333" t="s">
        <v>4698</v>
      </c>
      <c r="C2333" t="str">
        <f t="shared" si="36"/>
        <v>DICLOFENAC</v>
      </c>
    </row>
    <row r="2334" spans="1:3" x14ac:dyDescent="0.25">
      <c r="A2334" t="s">
        <v>2669</v>
      </c>
      <c r="B2334" t="s">
        <v>4716</v>
      </c>
      <c r="C2334" t="str">
        <f t="shared" si="36"/>
        <v>DICLOFENAC</v>
      </c>
    </row>
    <row r="2335" spans="1:3" x14ac:dyDescent="0.25">
      <c r="A2335" t="s">
        <v>2669</v>
      </c>
      <c r="B2335" t="s">
        <v>4803</v>
      </c>
      <c r="C2335" t="str">
        <f t="shared" si="36"/>
        <v>DICLOFENAC</v>
      </c>
    </row>
    <row r="2336" spans="1:3" x14ac:dyDescent="0.25">
      <c r="A2336" t="s">
        <v>2669</v>
      </c>
      <c r="B2336" t="s">
        <v>6456</v>
      </c>
      <c r="C2336" t="str">
        <f t="shared" si="36"/>
        <v>DICLOFENAC</v>
      </c>
    </row>
    <row r="2337" spans="1:3" x14ac:dyDescent="0.25">
      <c r="A2337" t="s">
        <v>2669</v>
      </c>
      <c r="B2337" t="s">
        <v>6481</v>
      </c>
      <c r="C2337" t="str">
        <f t="shared" si="36"/>
        <v>DICLOFENAC</v>
      </c>
    </row>
    <row r="2338" spans="1:3" x14ac:dyDescent="0.25">
      <c r="A2338" t="s">
        <v>2673</v>
      </c>
      <c r="B2338" t="s">
        <v>2670</v>
      </c>
      <c r="C2338" t="str">
        <f t="shared" si="36"/>
        <v>DICLOFENAC</v>
      </c>
    </row>
    <row r="2339" spans="1:3" x14ac:dyDescent="0.25">
      <c r="A2339" t="s">
        <v>2673</v>
      </c>
      <c r="B2339" t="s">
        <v>4698</v>
      </c>
      <c r="C2339" t="str">
        <f t="shared" si="36"/>
        <v>DICLOFENAC</v>
      </c>
    </row>
    <row r="2340" spans="1:3" x14ac:dyDescent="0.25">
      <c r="A2340" t="s">
        <v>2673</v>
      </c>
      <c r="B2340" t="s">
        <v>4716</v>
      </c>
      <c r="C2340" t="str">
        <f t="shared" si="36"/>
        <v>DICLOFENAC</v>
      </c>
    </row>
    <row r="2341" spans="1:3" x14ac:dyDescent="0.25">
      <c r="A2341" t="s">
        <v>2673</v>
      </c>
      <c r="B2341" t="s">
        <v>4803</v>
      </c>
      <c r="C2341" t="str">
        <f t="shared" si="36"/>
        <v>DICLOFENAC</v>
      </c>
    </row>
    <row r="2342" spans="1:3" x14ac:dyDescent="0.25">
      <c r="A2342" t="s">
        <v>2673</v>
      </c>
      <c r="B2342" t="s">
        <v>6456</v>
      </c>
      <c r="C2342" t="str">
        <f t="shared" si="36"/>
        <v>DICLOFENAC</v>
      </c>
    </row>
    <row r="2343" spans="1:3" x14ac:dyDescent="0.25">
      <c r="A2343" t="s">
        <v>2673</v>
      </c>
      <c r="B2343" t="s">
        <v>6481</v>
      </c>
      <c r="C2343" t="str">
        <f t="shared" si="36"/>
        <v>DICLOFENAC</v>
      </c>
    </row>
    <row r="2344" spans="1:3" x14ac:dyDescent="0.25">
      <c r="A2344" t="s">
        <v>2671</v>
      </c>
      <c r="B2344" t="s">
        <v>2670</v>
      </c>
      <c r="C2344" t="str">
        <f t="shared" si="36"/>
        <v>DICLOFENAC</v>
      </c>
    </row>
    <row r="2345" spans="1:3" x14ac:dyDescent="0.25">
      <c r="A2345" t="s">
        <v>2671</v>
      </c>
      <c r="B2345" t="s">
        <v>4698</v>
      </c>
      <c r="C2345" t="str">
        <f t="shared" si="36"/>
        <v>DICLOFENAC</v>
      </c>
    </row>
    <row r="2346" spans="1:3" x14ac:dyDescent="0.25">
      <c r="A2346" t="s">
        <v>2671</v>
      </c>
      <c r="B2346" t="s">
        <v>4716</v>
      </c>
      <c r="C2346" t="str">
        <f t="shared" si="36"/>
        <v>DICLOFENAC</v>
      </c>
    </row>
    <row r="2347" spans="1:3" x14ac:dyDescent="0.25">
      <c r="A2347" t="s">
        <v>2671</v>
      </c>
      <c r="B2347" t="s">
        <v>4803</v>
      </c>
      <c r="C2347" t="str">
        <f t="shared" si="36"/>
        <v>DICLOFENAC</v>
      </c>
    </row>
    <row r="2348" spans="1:3" x14ac:dyDescent="0.25">
      <c r="A2348" t="s">
        <v>2671</v>
      </c>
      <c r="B2348" t="s">
        <v>6456</v>
      </c>
      <c r="C2348" t="str">
        <f t="shared" si="36"/>
        <v>DICLOFENAC</v>
      </c>
    </row>
    <row r="2349" spans="1:3" x14ac:dyDescent="0.25">
      <c r="A2349" t="s">
        <v>2671</v>
      </c>
      <c r="B2349" t="s">
        <v>6481</v>
      </c>
      <c r="C2349" t="str">
        <f t="shared" si="36"/>
        <v>DICLOFENAC</v>
      </c>
    </row>
    <row r="2350" spans="1:3" x14ac:dyDescent="0.25">
      <c r="A2350" t="s">
        <v>3220</v>
      </c>
      <c r="B2350" t="s">
        <v>3221</v>
      </c>
      <c r="C2350" t="str">
        <f t="shared" si="36"/>
        <v/>
      </c>
    </row>
    <row r="2351" spans="1:3" x14ac:dyDescent="0.25">
      <c r="A2351" t="s">
        <v>3609</v>
      </c>
      <c r="B2351" t="s">
        <v>3610</v>
      </c>
      <c r="C2351" t="str">
        <f t="shared" si="36"/>
        <v/>
      </c>
    </row>
    <row r="2352" spans="1:3" x14ac:dyDescent="0.25">
      <c r="A2352" t="s">
        <v>2873</v>
      </c>
      <c r="B2352" t="s">
        <v>2874</v>
      </c>
      <c r="C2352" t="str">
        <f t="shared" si="36"/>
        <v/>
      </c>
    </row>
    <row r="2353" spans="1:3" x14ac:dyDescent="0.25">
      <c r="A2353" t="s">
        <v>2873</v>
      </c>
      <c r="B2353" t="s">
        <v>2880</v>
      </c>
      <c r="C2353" t="str">
        <f t="shared" si="36"/>
        <v/>
      </c>
    </row>
    <row r="2354" spans="1:3" x14ac:dyDescent="0.25">
      <c r="A2354" t="s">
        <v>2807</v>
      </c>
      <c r="B2354" t="s">
        <v>2806</v>
      </c>
      <c r="C2354" t="str">
        <f t="shared" si="36"/>
        <v>DIENOGEST</v>
      </c>
    </row>
    <row r="2355" spans="1:3" x14ac:dyDescent="0.25">
      <c r="A2355" t="s">
        <v>2807</v>
      </c>
      <c r="B2355" t="s">
        <v>2825</v>
      </c>
      <c r="C2355" t="str">
        <f t="shared" si="36"/>
        <v>DIENOGEST</v>
      </c>
    </row>
    <row r="2356" spans="1:3" x14ac:dyDescent="0.25">
      <c r="A2356" t="s">
        <v>2807</v>
      </c>
      <c r="B2356" t="s">
        <v>2906</v>
      </c>
      <c r="C2356" t="str">
        <f t="shared" si="36"/>
        <v>DIENOGEST</v>
      </c>
    </row>
    <row r="2357" spans="1:3" x14ac:dyDescent="0.25">
      <c r="A2357" t="s">
        <v>2807</v>
      </c>
      <c r="B2357" t="s">
        <v>2918</v>
      </c>
      <c r="C2357" t="str">
        <f t="shared" si="36"/>
        <v>DIENOGEST</v>
      </c>
    </row>
    <row r="2358" spans="1:3" x14ac:dyDescent="0.25">
      <c r="A2358" t="s">
        <v>8833</v>
      </c>
      <c r="B2358" t="s">
        <v>7013</v>
      </c>
      <c r="C2358" t="str">
        <f t="shared" si="36"/>
        <v/>
      </c>
    </row>
    <row r="2359" spans="1:3" x14ac:dyDescent="0.25">
      <c r="A2359" t="s">
        <v>4812</v>
      </c>
      <c r="B2359" t="s">
        <v>4813</v>
      </c>
      <c r="C2359" t="str">
        <f t="shared" si="36"/>
        <v/>
      </c>
    </row>
    <row r="2360" spans="1:3" x14ac:dyDescent="0.25">
      <c r="A2360" t="s">
        <v>7358</v>
      </c>
      <c r="B2360" t="s">
        <v>7013</v>
      </c>
      <c r="C2360" t="str">
        <f t="shared" si="36"/>
        <v/>
      </c>
    </row>
    <row r="2361" spans="1:3" x14ac:dyDescent="0.25">
      <c r="A2361" t="s">
        <v>5950</v>
      </c>
      <c r="B2361" t="s">
        <v>5951</v>
      </c>
      <c r="C2361" t="str">
        <f t="shared" si="36"/>
        <v/>
      </c>
    </row>
    <row r="2362" spans="1:3" x14ac:dyDescent="0.25">
      <c r="A2362" t="s">
        <v>8822</v>
      </c>
      <c r="B2362" t="s">
        <v>7013</v>
      </c>
      <c r="C2362" t="str">
        <f t="shared" si="36"/>
        <v/>
      </c>
    </row>
    <row r="2363" spans="1:3" x14ac:dyDescent="0.25">
      <c r="A2363" t="s">
        <v>2875</v>
      </c>
      <c r="B2363" t="s">
        <v>2877</v>
      </c>
      <c r="C2363" t="str">
        <f t="shared" si="36"/>
        <v>DIETHYLSTILBESTROL</v>
      </c>
    </row>
    <row r="2364" spans="1:3" x14ac:dyDescent="0.25">
      <c r="A2364" t="s">
        <v>2875</v>
      </c>
      <c r="B2364" t="s">
        <v>2882</v>
      </c>
      <c r="C2364" t="str">
        <f t="shared" si="36"/>
        <v>DIETHYLSTILBESTROL</v>
      </c>
    </row>
    <row r="2365" spans="1:3" x14ac:dyDescent="0.25">
      <c r="A2365" t="s">
        <v>8837</v>
      </c>
      <c r="B2365" t="s">
        <v>7013</v>
      </c>
      <c r="C2365" t="str">
        <f t="shared" si="36"/>
        <v/>
      </c>
    </row>
    <row r="2366" spans="1:3" x14ac:dyDescent="0.25">
      <c r="A2366" t="s">
        <v>222</v>
      </c>
      <c r="B2366" t="s">
        <v>223</v>
      </c>
      <c r="C2366" t="str">
        <f t="shared" si="36"/>
        <v/>
      </c>
    </row>
    <row r="2367" spans="1:3" x14ac:dyDescent="0.25">
      <c r="A2367" t="s">
        <v>5854</v>
      </c>
      <c r="B2367" t="s">
        <v>5855</v>
      </c>
      <c r="C2367" t="str">
        <f t="shared" si="36"/>
        <v/>
      </c>
    </row>
    <row r="2368" spans="1:3" x14ac:dyDescent="0.25">
      <c r="A2368" t="s">
        <v>2427</v>
      </c>
      <c r="B2368" t="s">
        <v>2428</v>
      </c>
      <c r="C2368" t="str">
        <f t="shared" si="36"/>
        <v/>
      </c>
    </row>
    <row r="2369" spans="1:3" x14ac:dyDescent="0.25">
      <c r="A2369" t="s">
        <v>2427</v>
      </c>
      <c r="B2369" t="s">
        <v>2458</v>
      </c>
      <c r="C2369" t="str">
        <f t="shared" si="36"/>
        <v/>
      </c>
    </row>
    <row r="2370" spans="1:3" x14ac:dyDescent="0.25">
      <c r="A2370" t="s">
        <v>2427</v>
      </c>
      <c r="B2370" t="s">
        <v>2481</v>
      </c>
      <c r="C2370" t="str">
        <f t="shared" ref="C2370:C2433" si="37">IFERROR(IF(ISNUMBER(SEARCH(" ",A2370,1)-1),VLOOKUP(LEFT(A2370,SEARCH(" ",A2370,1)-1),D:D,1,FALSE),VLOOKUP(A2370,D:D,1,FALSE)),"")</f>
        <v/>
      </c>
    </row>
    <row r="2371" spans="1:3" x14ac:dyDescent="0.25">
      <c r="A2371" t="s">
        <v>5151</v>
      </c>
      <c r="B2371" t="s">
        <v>5152</v>
      </c>
      <c r="C2371" t="str">
        <f t="shared" si="37"/>
        <v/>
      </c>
    </row>
    <row r="2372" spans="1:3" x14ac:dyDescent="0.25">
      <c r="A2372" t="s">
        <v>6499</v>
      </c>
      <c r="B2372" t="s">
        <v>6500</v>
      </c>
      <c r="C2372" t="str">
        <f t="shared" si="37"/>
        <v/>
      </c>
    </row>
    <row r="2373" spans="1:3" x14ac:dyDescent="0.25">
      <c r="A2373" t="s">
        <v>2443</v>
      </c>
      <c r="B2373" t="s">
        <v>2444</v>
      </c>
      <c r="C2373" t="str">
        <f t="shared" si="37"/>
        <v/>
      </c>
    </row>
    <row r="2374" spans="1:3" x14ac:dyDescent="0.25">
      <c r="A2374" t="s">
        <v>1439</v>
      </c>
      <c r="B2374" t="s">
        <v>1440</v>
      </c>
      <c r="C2374" t="str">
        <f t="shared" si="37"/>
        <v/>
      </c>
    </row>
    <row r="2375" spans="1:3" x14ac:dyDescent="0.25">
      <c r="A2375" t="s">
        <v>1441</v>
      </c>
      <c r="B2375" t="s">
        <v>1442</v>
      </c>
      <c r="C2375" t="str">
        <f t="shared" si="37"/>
        <v/>
      </c>
    </row>
    <row r="2376" spans="1:3" x14ac:dyDescent="0.25">
      <c r="A2376" t="s">
        <v>1443</v>
      </c>
      <c r="B2376" t="s">
        <v>1442</v>
      </c>
      <c r="C2376" t="str">
        <f t="shared" si="37"/>
        <v/>
      </c>
    </row>
    <row r="2377" spans="1:3" x14ac:dyDescent="0.25">
      <c r="A2377" t="s">
        <v>1444</v>
      </c>
      <c r="B2377" t="s">
        <v>1445</v>
      </c>
      <c r="C2377" t="str">
        <f t="shared" si="37"/>
        <v>DIGOXINE</v>
      </c>
    </row>
    <row r="2378" spans="1:3" x14ac:dyDescent="0.25">
      <c r="A2378" t="s">
        <v>220</v>
      </c>
      <c r="B2378" t="s">
        <v>221</v>
      </c>
      <c r="C2378" t="str">
        <f t="shared" si="37"/>
        <v/>
      </c>
    </row>
    <row r="2379" spans="1:3" x14ac:dyDescent="0.25">
      <c r="A2379" t="s">
        <v>1655</v>
      </c>
      <c r="B2379" t="s">
        <v>1654</v>
      </c>
      <c r="C2379" t="str">
        <f t="shared" si="37"/>
        <v>DIHYDRALAZINE</v>
      </c>
    </row>
    <row r="2380" spans="1:3" x14ac:dyDescent="0.25">
      <c r="A2380" t="s">
        <v>1655</v>
      </c>
      <c r="B2380" t="s">
        <v>1688</v>
      </c>
      <c r="C2380" t="str">
        <f t="shared" si="37"/>
        <v>DIHYDRALAZINE</v>
      </c>
    </row>
    <row r="2381" spans="1:3" x14ac:dyDescent="0.25">
      <c r="A2381" t="s">
        <v>1655</v>
      </c>
      <c r="B2381" t="s">
        <v>1689</v>
      </c>
      <c r="C2381" t="str">
        <f t="shared" si="37"/>
        <v>DIHYDRALAZINE</v>
      </c>
    </row>
    <row r="2382" spans="1:3" x14ac:dyDescent="0.25">
      <c r="A2382" t="s">
        <v>1653</v>
      </c>
      <c r="B2382" t="s">
        <v>1654</v>
      </c>
      <c r="C2382" t="str">
        <f t="shared" si="37"/>
        <v>DIHYDRALAZINE</v>
      </c>
    </row>
    <row r="2383" spans="1:3" x14ac:dyDescent="0.25">
      <c r="A2383" t="s">
        <v>1653</v>
      </c>
      <c r="B2383" t="s">
        <v>1688</v>
      </c>
      <c r="C2383" t="str">
        <f t="shared" si="37"/>
        <v>DIHYDRALAZINE</v>
      </c>
    </row>
    <row r="2384" spans="1:3" x14ac:dyDescent="0.25">
      <c r="A2384" t="s">
        <v>1653</v>
      </c>
      <c r="B2384" t="s">
        <v>1689</v>
      </c>
      <c r="C2384" t="str">
        <f t="shared" si="37"/>
        <v>DIHYDRALAZINE</v>
      </c>
    </row>
    <row r="2385" spans="1:3" x14ac:dyDescent="0.25">
      <c r="A2385" t="s">
        <v>5899</v>
      </c>
      <c r="B2385" t="s">
        <v>5900</v>
      </c>
      <c r="C2385" t="str">
        <f t="shared" si="37"/>
        <v/>
      </c>
    </row>
    <row r="2386" spans="1:3" x14ac:dyDescent="0.25">
      <c r="A2386" t="s">
        <v>5899</v>
      </c>
      <c r="B2386" t="s">
        <v>5906</v>
      </c>
      <c r="C2386" t="str">
        <f t="shared" si="37"/>
        <v/>
      </c>
    </row>
    <row r="2387" spans="1:3" x14ac:dyDescent="0.25">
      <c r="A2387" t="s">
        <v>5061</v>
      </c>
      <c r="B2387" t="s">
        <v>5062</v>
      </c>
      <c r="C2387" t="str">
        <f t="shared" si="37"/>
        <v/>
      </c>
    </row>
    <row r="2388" spans="1:3" x14ac:dyDescent="0.25">
      <c r="A2388" t="s">
        <v>5061</v>
      </c>
      <c r="B2388" t="s">
        <v>5067</v>
      </c>
      <c r="C2388" t="str">
        <f t="shared" si="37"/>
        <v/>
      </c>
    </row>
    <row r="2389" spans="1:3" x14ac:dyDescent="0.25">
      <c r="A2389" t="s">
        <v>5061</v>
      </c>
      <c r="B2389" t="s">
        <v>5107</v>
      </c>
      <c r="C2389" t="str">
        <f t="shared" si="37"/>
        <v/>
      </c>
    </row>
    <row r="2390" spans="1:3" x14ac:dyDescent="0.25">
      <c r="A2390" t="s">
        <v>5061</v>
      </c>
      <c r="B2390" t="s">
        <v>5122</v>
      </c>
      <c r="C2390" t="str">
        <f t="shared" si="37"/>
        <v/>
      </c>
    </row>
    <row r="2391" spans="1:3" x14ac:dyDescent="0.25">
      <c r="A2391" t="s">
        <v>5061</v>
      </c>
      <c r="B2391" t="s">
        <v>5123</v>
      </c>
      <c r="C2391" t="str">
        <f t="shared" si="37"/>
        <v/>
      </c>
    </row>
    <row r="2392" spans="1:3" x14ac:dyDescent="0.25">
      <c r="A2392" t="s">
        <v>1787</v>
      </c>
      <c r="B2392" t="s">
        <v>1788</v>
      </c>
      <c r="C2392" t="str">
        <f t="shared" si="37"/>
        <v/>
      </c>
    </row>
    <row r="2393" spans="1:3" x14ac:dyDescent="0.25">
      <c r="A2393" t="s">
        <v>1787</v>
      </c>
      <c r="B2393" t="s">
        <v>1789</v>
      </c>
      <c r="C2393" t="str">
        <f t="shared" si="37"/>
        <v/>
      </c>
    </row>
    <row r="2394" spans="1:3" x14ac:dyDescent="0.25">
      <c r="A2394" t="s">
        <v>5319</v>
      </c>
      <c r="B2394" t="s">
        <v>5320</v>
      </c>
      <c r="C2394" t="str">
        <f t="shared" si="37"/>
        <v/>
      </c>
    </row>
    <row r="2395" spans="1:3" x14ac:dyDescent="0.25">
      <c r="A2395" t="s">
        <v>5181</v>
      </c>
      <c r="B2395" t="s">
        <v>5182</v>
      </c>
      <c r="C2395" t="str">
        <f t="shared" si="37"/>
        <v>DIHYDROERGOTAMINE</v>
      </c>
    </row>
    <row r="2396" spans="1:3" x14ac:dyDescent="0.25">
      <c r="A2396" t="s">
        <v>1784</v>
      </c>
      <c r="B2396" t="s">
        <v>1783</v>
      </c>
      <c r="C2396" t="str">
        <f t="shared" si="37"/>
        <v/>
      </c>
    </row>
    <row r="2397" spans="1:3" x14ac:dyDescent="0.25">
      <c r="A2397" t="s">
        <v>1782</v>
      </c>
      <c r="B2397" t="s">
        <v>1783</v>
      </c>
      <c r="C2397" t="str">
        <f t="shared" si="37"/>
        <v/>
      </c>
    </row>
    <row r="2398" spans="1:3" x14ac:dyDescent="0.25">
      <c r="A2398" t="s">
        <v>6395</v>
      </c>
      <c r="B2398" t="s">
        <v>6396</v>
      </c>
      <c r="C2398" t="str">
        <f t="shared" si="37"/>
        <v/>
      </c>
    </row>
    <row r="2399" spans="1:3" x14ac:dyDescent="0.25">
      <c r="A2399" t="s">
        <v>8737</v>
      </c>
      <c r="B2399" t="s">
        <v>7013</v>
      </c>
      <c r="C2399" t="str">
        <f t="shared" si="37"/>
        <v/>
      </c>
    </row>
    <row r="2400" spans="1:3" x14ac:dyDescent="0.25">
      <c r="A2400" t="s">
        <v>250</v>
      </c>
      <c r="B2400" t="s">
        <v>251</v>
      </c>
      <c r="C2400" t="str">
        <f t="shared" si="37"/>
        <v/>
      </c>
    </row>
    <row r="2401" spans="1:3" x14ac:dyDescent="0.25">
      <c r="A2401" t="s">
        <v>5852</v>
      </c>
      <c r="B2401" t="s">
        <v>5853</v>
      </c>
      <c r="C2401" t="str">
        <f t="shared" si="37"/>
        <v/>
      </c>
    </row>
    <row r="2402" spans="1:3" x14ac:dyDescent="0.25">
      <c r="A2402" t="s">
        <v>1848</v>
      </c>
      <c r="B2402" t="s">
        <v>1849</v>
      </c>
      <c r="C2402" t="str">
        <f t="shared" si="37"/>
        <v>DILTIAZEM</v>
      </c>
    </row>
    <row r="2403" spans="1:3" x14ac:dyDescent="0.25">
      <c r="A2403" t="s">
        <v>1848</v>
      </c>
      <c r="B2403" t="s">
        <v>2012</v>
      </c>
      <c r="C2403" t="str">
        <f t="shared" si="37"/>
        <v>DILTIAZEM</v>
      </c>
    </row>
    <row r="2404" spans="1:3" x14ac:dyDescent="0.25">
      <c r="A2404" t="s">
        <v>8268</v>
      </c>
      <c r="B2404" t="s">
        <v>7013</v>
      </c>
      <c r="C2404" t="str">
        <f t="shared" si="37"/>
        <v/>
      </c>
    </row>
    <row r="2405" spans="1:3" x14ac:dyDescent="0.25">
      <c r="A2405" t="s">
        <v>8568</v>
      </c>
      <c r="B2405" t="s">
        <v>7013</v>
      </c>
      <c r="C2405" t="str">
        <f t="shared" si="37"/>
        <v/>
      </c>
    </row>
    <row r="2406" spans="1:3" x14ac:dyDescent="0.25">
      <c r="A2406" t="s">
        <v>6713</v>
      </c>
      <c r="B2406" t="s">
        <v>6714</v>
      </c>
      <c r="C2406" t="str">
        <f t="shared" si="37"/>
        <v/>
      </c>
    </row>
    <row r="2407" spans="1:3" x14ac:dyDescent="0.25">
      <c r="A2407" t="s">
        <v>6278</v>
      </c>
      <c r="B2407" t="s">
        <v>6279</v>
      </c>
      <c r="C2407" t="str">
        <f t="shared" si="37"/>
        <v/>
      </c>
    </row>
    <row r="2408" spans="1:3" x14ac:dyDescent="0.25">
      <c r="A2408" t="s">
        <v>4683</v>
      </c>
      <c r="B2408" t="s">
        <v>4684</v>
      </c>
      <c r="C2408" t="str">
        <f t="shared" si="37"/>
        <v/>
      </c>
    </row>
    <row r="2409" spans="1:3" x14ac:dyDescent="0.25">
      <c r="A2409" t="s">
        <v>3005</v>
      </c>
      <c r="B2409" t="s">
        <v>3006</v>
      </c>
      <c r="C2409" t="str">
        <f t="shared" si="37"/>
        <v/>
      </c>
    </row>
    <row r="2410" spans="1:3" x14ac:dyDescent="0.25">
      <c r="A2410" t="s">
        <v>3005</v>
      </c>
      <c r="B2410" t="s">
        <v>4814</v>
      </c>
      <c r="C2410" t="str">
        <f t="shared" si="37"/>
        <v/>
      </c>
    </row>
    <row r="2411" spans="1:3" x14ac:dyDescent="0.25">
      <c r="A2411" t="s">
        <v>263</v>
      </c>
      <c r="B2411" t="s">
        <v>262</v>
      </c>
      <c r="C2411" t="str">
        <f t="shared" si="37"/>
        <v/>
      </c>
    </row>
    <row r="2412" spans="1:3" x14ac:dyDescent="0.25">
      <c r="A2412" t="s">
        <v>263</v>
      </c>
      <c r="B2412" t="s">
        <v>5992</v>
      </c>
      <c r="C2412" t="str">
        <f t="shared" si="37"/>
        <v/>
      </c>
    </row>
    <row r="2413" spans="1:3" x14ac:dyDescent="0.25">
      <c r="A2413" t="s">
        <v>5215</v>
      </c>
      <c r="B2413" t="s">
        <v>5216</v>
      </c>
      <c r="C2413" t="str">
        <f t="shared" si="37"/>
        <v/>
      </c>
    </row>
    <row r="2414" spans="1:3" x14ac:dyDescent="0.25">
      <c r="A2414" t="s">
        <v>2739</v>
      </c>
      <c r="B2414" t="s">
        <v>2740</v>
      </c>
      <c r="C2414" t="str">
        <f t="shared" si="37"/>
        <v/>
      </c>
    </row>
    <row r="2415" spans="1:3" x14ac:dyDescent="0.25">
      <c r="A2415" t="s">
        <v>2741</v>
      </c>
      <c r="B2415" t="s">
        <v>2742</v>
      </c>
      <c r="C2415" t="str">
        <f t="shared" si="37"/>
        <v>DINOPROSTONE</v>
      </c>
    </row>
    <row r="2416" spans="1:3" x14ac:dyDescent="0.25">
      <c r="A2416" t="s">
        <v>4343</v>
      </c>
      <c r="B2416" t="s">
        <v>4344</v>
      </c>
      <c r="C2416" t="str">
        <f t="shared" si="37"/>
        <v/>
      </c>
    </row>
    <row r="2417" spans="1:3" x14ac:dyDescent="0.25">
      <c r="A2417" t="s">
        <v>536</v>
      </c>
      <c r="B2417" t="s">
        <v>537</v>
      </c>
      <c r="C2417" t="str">
        <f t="shared" si="37"/>
        <v/>
      </c>
    </row>
    <row r="2418" spans="1:3" x14ac:dyDescent="0.25">
      <c r="A2418" t="s">
        <v>1878</v>
      </c>
      <c r="B2418" t="s">
        <v>1879</v>
      </c>
      <c r="C2418" t="str">
        <f t="shared" si="37"/>
        <v>DIOSMINE</v>
      </c>
    </row>
    <row r="2419" spans="1:3" x14ac:dyDescent="0.25">
      <c r="A2419" t="s">
        <v>1878</v>
      </c>
      <c r="B2419" t="s">
        <v>1883</v>
      </c>
      <c r="C2419" t="str">
        <f t="shared" si="37"/>
        <v>DIOSMINE</v>
      </c>
    </row>
    <row r="2420" spans="1:3" x14ac:dyDescent="0.25">
      <c r="A2420" t="s">
        <v>8396</v>
      </c>
      <c r="B2420" t="s">
        <v>7013</v>
      </c>
      <c r="C2420" t="str">
        <f t="shared" si="37"/>
        <v/>
      </c>
    </row>
    <row r="2421" spans="1:3" x14ac:dyDescent="0.25">
      <c r="A2421" t="s">
        <v>7209</v>
      </c>
      <c r="B2421" t="s">
        <v>7013</v>
      </c>
      <c r="C2421" t="str">
        <f t="shared" si="37"/>
        <v/>
      </c>
    </row>
    <row r="2422" spans="1:3" x14ac:dyDescent="0.25">
      <c r="A2422" t="s">
        <v>238</v>
      </c>
      <c r="B2422" t="s">
        <v>239</v>
      </c>
      <c r="C2422" t="str">
        <f t="shared" si="37"/>
        <v>DIPHEMANIL</v>
      </c>
    </row>
    <row r="2423" spans="1:3" x14ac:dyDescent="0.25">
      <c r="A2423" t="s">
        <v>238</v>
      </c>
      <c r="B2423" t="s">
        <v>283</v>
      </c>
      <c r="C2423" t="str">
        <f t="shared" si="37"/>
        <v>DIPHEMANIL</v>
      </c>
    </row>
    <row r="2424" spans="1:3" x14ac:dyDescent="0.25">
      <c r="A2424" t="s">
        <v>2295</v>
      </c>
      <c r="B2424" t="s">
        <v>2296</v>
      </c>
      <c r="C2424" t="str">
        <f t="shared" si="37"/>
        <v>DIPHENHYDRAMINE</v>
      </c>
    </row>
    <row r="2425" spans="1:3" x14ac:dyDescent="0.25">
      <c r="A2425" t="s">
        <v>2295</v>
      </c>
      <c r="B2425" t="s">
        <v>6280</v>
      </c>
      <c r="C2425" t="str">
        <f t="shared" si="37"/>
        <v>DIPHENHYDRAMINE</v>
      </c>
    </row>
    <row r="2426" spans="1:3" x14ac:dyDescent="0.25">
      <c r="A2426" t="s">
        <v>2299</v>
      </c>
      <c r="B2426" t="s">
        <v>2296</v>
      </c>
      <c r="C2426" t="str">
        <f t="shared" si="37"/>
        <v>DIPHENHYDRAMINE</v>
      </c>
    </row>
    <row r="2427" spans="1:3" x14ac:dyDescent="0.25">
      <c r="A2427" t="s">
        <v>2297</v>
      </c>
      <c r="B2427" t="s">
        <v>2296</v>
      </c>
      <c r="C2427" t="str">
        <f t="shared" si="37"/>
        <v>DIPHENHYDRAMINE</v>
      </c>
    </row>
    <row r="2428" spans="1:3" x14ac:dyDescent="0.25">
      <c r="A2428" t="s">
        <v>2297</v>
      </c>
      <c r="B2428" t="s">
        <v>6280</v>
      </c>
      <c r="C2428" t="str">
        <f t="shared" si="37"/>
        <v>DIPHENHYDRAMINE</v>
      </c>
    </row>
    <row r="2429" spans="1:3" x14ac:dyDescent="0.25">
      <c r="A2429" t="s">
        <v>2300</v>
      </c>
      <c r="B2429" t="s">
        <v>2296</v>
      </c>
      <c r="C2429" t="str">
        <f t="shared" si="37"/>
        <v>DIPHENHYDRAMINE</v>
      </c>
    </row>
    <row r="2430" spans="1:3" x14ac:dyDescent="0.25">
      <c r="A2430" t="s">
        <v>2300</v>
      </c>
      <c r="B2430" t="s">
        <v>6280</v>
      </c>
      <c r="C2430" t="str">
        <f t="shared" si="37"/>
        <v>DIPHENHYDRAMINE</v>
      </c>
    </row>
    <row r="2431" spans="1:3" x14ac:dyDescent="0.25">
      <c r="A2431" t="s">
        <v>539</v>
      </c>
      <c r="B2431" t="s">
        <v>540</v>
      </c>
      <c r="C2431" t="str">
        <f t="shared" si="37"/>
        <v/>
      </c>
    </row>
    <row r="2432" spans="1:3" x14ac:dyDescent="0.25">
      <c r="A2432" t="s">
        <v>7469</v>
      </c>
      <c r="B2432" t="s">
        <v>7013</v>
      </c>
      <c r="C2432" t="str">
        <f t="shared" si="37"/>
        <v/>
      </c>
    </row>
    <row r="2433" spans="1:3" x14ac:dyDescent="0.25">
      <c r="A2433" t="s">
        <v>865</v>
      </c>
      <c r="B2433" t="s">
        <v>862</v>
      </c>
      <c r="C2433" t="str">
        <f t="shared" si="37"/>
        <v/>
      </c>
    </row>
    <row r="2434" spans="1:3" x14ac:dyDescent="0.25">
      <c r="A2434" t="s">
        <v>6484</v>
      </c>
      <c r="B2434" t="s">
        <v>6485</v>
      </c>
      <c r="C2434" t="str">
        <f t="shared" ref="C2434:C2497" si="38">IFERROR(IF(ISNUMBER(SEARCH(" ",A2434,1)-1),VLOOKUP(LEFT(A2434,SEARCH(" ",A2434,1)-1),D:D,1,FALSE),VLOOKUP(A2434,D:D,1,FALSE)),"")</f>
        <v/>
      </c>
    </row>
    <row r="2435" spans="1:3" x14ac:dyDescent="0.25">
      <c r="A2435" t="s">
        <v>8435</v>
      </c>
      <c r="B2435" t="s">
        <v>7013</v>
      </c>
      <c r="C2435" t="str">
        <f t="shared" si="38"/>
        <v/>
      </c>
    </row>
    <row r="2436" spans="1:3" x14ac:dyDescent="0.25">
      <c r="A2436" t="s">
        <v>6175</v>
      </c>
      <c r="B2436" t="s">
        <v>6176</v>
      </c>
      <c r="C2436" t="str">
        <f t="shared" si="38"/>
        <v/>
      </c>
    </row>
    <row r="2437" spans="1:3" x14ac:dyDescent="0.25">
      <c r="A2437" t="s">
        <v>6175</v>
      </c>
      <c r="B2437" t="s">
        <v>6195</v>
      </c>
      <c r="C2437" t="str">
        <f t="shared" si="38"/>
        <v/>
      </c>
    </row>
    <row r="2438" spans="1:3" x14ac:dyDescent="0.25">
      <c r="A2438" t="s">
        <v>8096</v>
      </c>
      <c r="B2438" t="s">
        <v>7013</v>
      </c>
      <c r="C2438" t="str">
        <f t="shared" si="38"/>
        <v/>
      </c>
    </row>
    <row r="2439" spans="1:3" x14ac:dyDescent="0.25">
      <c r="A2439" t="s">
        <v>1107</v>
      </c>
      <c r="B2439" t="s">
        <v>1108</v>
      </c>
      <c r="C2439" t="str">
        <f t="shared" si="38"/>
        <v>DIPYRIDAMOLE</v>
      </c>
    </row>
    <row r="2440" spans="1:3" x14ac:dyDescent="0.25">
      <c r="A2440" t="s">
        <v>3371</v>
      </c>
      <c r="B2440" t="s">
        <v>3372</v>
      </c>
      <c r="C2440" t="str">
        <f t="shared" si="38"/>
        <v/>
      </c>
    </row>
    <row r="2441" spans="1:3" x14ac:dyDescent="0.25">
      <c r="A2441" t="s">
        <v>8475</v>
      </c>
      <c r="B2441" t="s">
        <v>7013</v>
      </c>
      <c r="C2441" t="str">
        <f t="shared" si="38"/>
        <v/>
      </c>
    </row>
    <row r="2442" spans="1:3" x14ac:dyDescent="0.25">
      <c r="A2442" t="s">
        <v>1466</v>
      </c>
      <c r="B2442" t="s">
        <v>1465</v>
      </c>
      <c r="C2442" t="str">
        <f t="shared" si="38"/>
        <v>DISOPYRAMIDE</v>
      </c>
    </row>
    <row r="2443" spans="1:3" x14ac:dyDescent="0.25">
      <c r="A2443" t="s">
        <v>1464</v>
      </c>
      <c r="B2443" t="s">
        <v>1465</v>
      </c>
      <c r="C2443" t="str">
        <f t="shared" si="38"/>
        <v>DISOPYRAMIDE</v>
      </c>
    </row>
    <row r="2444" spans="1:3" x14ac:dyDescent="0.25">
      <c r="A2444" t="s">
        <v>5796</v>
      </c>
      <c r="B2444" t="s">
        <v>5797</v>
      </c>
      <c r="C2444" t="str">
        <f t="shared" si="38"/>
        <v>DISULFIRAME</v>
      </c>
    </row>
    <row r="2445" spans="1:3" x14ac:dyDescent="0.25">
      <c r="A2445" t="s">
        <v>5796</v>
      </c>
      <c r="B2445" t="s">
        <v>5966</v>
      </c>
      <c r="C2445" t="str">
        <f t="shared" si="38"/>
        <v>DISULFIRAME</v>
      </c>
    </row>
    <row r="2446" spans="1:3" x14ac:dyDescent="0.25">
      <c r="A2446" t="s">
        <v>5796</v>
      </c>
      <c r="B2446" t="s">
        <v>5969</v>
      </c>
      <c r="C2446" t="str">
        <f t="shared" si="38"/>
        <v>DISULFIRAME</v>
      </c>
    </row>
    <row r="2447" spans="1:3" x14ac:dyDescent="0.25">
      <c r="A2447" t="s">
        <v>8502</v>
      </c>
      <c r="B2447" t="s">
        <v>7013</v>
      </c>
      <c r="C2447" t="str">
        <f t="shared" si="38"/>
        <v/>
      </c>
    </row>
    <row r="2448" spans="1:3" x14ac:dyDescent="0.25">
      <c r="A2448" t="s">
        <v>8508</v>
      </c>
      <c r="B2448" t="s">
        <v>7013</v>
      </c>
      <c r="C2448" t="str">
        <f t="shared" si="38"/>
        <v/>
      </c>
    </row>
    <row r="2449" spans="1:3" x14ac:dyDescent="0.25">
      <c r="A2449" t="s">
        <v>2317</v>
      </c>
      <c r="B2449" t="s">
        <v>2318</v>
      </c>
      <c r="C2449" t="str">
        <f t="shared" si="38"/>
        <v/>
      </c>
    </row>
    <row r="2450" spans="1:3" x14ac:dyDescent="0.25">
      <c r="A2450" t="s">
        <v>2317</v>
      </c>
      <c r="B2450" t="s">
        <v>2319</v>
      </c>
      <c r="C2450" t="str">
        <f t="shared" si="38"/>
        <v/>
      </c>
    </row>
    <row r="2451" spans="1:3" x14ac:dyDescent="0.25">
      <c r="A2451" t="s">
        <v>7564</v>
      </c>
      <c r="B2451" t="s">
        <v>7013</v>
      </c>
      <c r="C2451" t="str">
        <f t="shared" si="38"/>
        <v/>
      </c>
    </row>
    <row r="2452" spans="1:3" x14ac:dyDescent="0.25">
      <c r="A2452" t="s">
        <v>7713</v>
      </c>
      <c r="B2452" t="s">
        <v>7013</v>
      </c>
      <c r="C2452" t="str">
        <f t="shared" si="38"/>
        <v/>
      </c>
    </row>
    <row r="2453" spans="1:3" x14ac:dyDescent="0.25">
      <c r="A2453" t="s">
        <v>6735</v>
      </c>
      <c r="B2453" t="s">
        <v>6733</v>
      </c>
      <c r="C2453" t="str">
        <f t="shared" si="38"/>
        <v/>
      </c>
    </row>
    <row r="2454" spans="1:3" x14ac:dyDescent="0.25">
      <c r="A2454" t="s">
        <v>7241</v>
      </c>
      <c r="B2454" t="s">
        <v>7013</v>
      </c>
      <c r="C2454" t="str">
        <f t="shared" si="38"/>
        <v/>
      </c>
    </row>
    <row r="2455" spans="1:3" x14ac:dyDescent="0.25">
      <c r="A2455" t="s">
        <v>1871</v>
      </c>
      <c r="B2455" t="s">
        <v>1872</v>
      </c>
      <c r="C2455" t="str">
        <f t="shared" si="38"/>
        <v/>
      </c>
    </row>
    <row r="2456" spans="1:3" x14ac:dyDescent="0.25">
      <c r="A2456" t="s">
        <v>1871</v>
      </c>
      <c r="B2456" t="s">
        <v>1873</v>
      </c>
      <c r="C2456" t="str">
        <f t="shared" si="38"/>
        <v/>
      </c>
    </row>
    <row r="2457" spans="1:3" x14ac:dyDescent="0.25">
      <c r="A2457" t="s">
        <v>1521</v>
      </c>
      <c r="B2457" t="s">
        <v>1522</v>
      </c>
      <c r="C2457" t="str">
        <f t="shared" si="38"/>
        <v>DOBUTAMINE</v>
      </c>
    </row>
    <row r="2458" spans="1:3" x14ac:dyDescent="0.25">
      <c r="A2458" t="s">
        <v>4143</v>
      </c>
      <c r="B2458" t="s">
        <v>4144</v>
      </c>
      <c r="C2458" t="str">
        <f t="shared" si="38"/>
        <v>DOCETAXEL</v>
      </c>
    </row>
    <row r="2459" spans="1:3" x14ac:dyDescent="0.25">
      <c r="A2459" t="s">
        <v>4145</v>
      </c>
      <c r="B2459" t="s">
        <v>4144</v>
      </c>
      <c r="C2459" t="str">
        <f t="shared" si="38"/>
        <v>DOCETAXEL</v>
      </c>
    </row>
    <row r="2460" spans="1:3" x14ac:dyDescent="0.25">
      <c r="A2460" t="s">
        <v>2396</v>
      </c>
      <c r="B2460" t="s">
        <v>2397</v>
      </c>
      <c r="C2460" t="str">
        <f t="shared" si="38"/>
        <v>DOCOSANOL</v>
      </c>
    </row>
    <row r="2461" spans="1:3" x14ac:dyDescent="0.25">
      <c r="A2461" t="s">
        <v>370</v>
      </c>
      <c r="B2461" t="s">
        <v>371</v>
      </c>
      <c r="C2461" t="str">
        <f t="shared" si="38"/>
        <v/>
      </c>
    </row>
    <row r="2462" spans="1:3" x14ac:dyDescent="0.25">
      <c r="A2462" t="s">
        <v>370</v>
      </c>
      <c r="B2462" t="s">
        <v>467</v>
      </c>
      <c r="C2462" t="str">
        <f t="shared" si="38"/>
        <v/>
      </c>
    </row>
    <row r="2463" spans="1:3" x14ac:dyDescent="0.25">
      <c r="A2463" t="s">
        <v>2524</v>
      </c>
      <c r="B2463" t="s">
        <v>2525</v>
      </c>
      <c r="C2463" t="str">
        <f t="shared" si="38"/>
        <v/>
      </c>
    </row>
    <row r="2464" spans="1:3" x14ac:dyDescent="0.25">
      <c r="A2464" t="s">
        <v>1497</v>
      </c>
      <c r="B2464" t="s">
        <v>1499</v>
      </c>
      <c r="C2464" t="str">
        <f t="shared" si="38"/>
        <v>DOFETILIDE</v>
      </c>
    </row>
    <row r="2465" spans="1:3" x14ac:dyDescent="0.25">
      <c r="A2465" t="s">
        <v>320</v>
      </c>
      <c r="B2465" t="s">
        <v>321</v>
      </c>
      <c r="C2465" t="str">
        <f t="shared" si="38"/>
        <v>DOLASETRON</v>
      </c>
    </row>
    <row r="2466" spans="1:3" x14ac:dyDescent="0.25">
      <c r="A2466" t="s">
        <v>7869</v>
      </c>
      <c r="B2466" t="s">
        <v>7013</v>
      </c>
      <c r="C2466" t="str">
        <f t="shared" si="38"/>
        <v/>
      </c>
    </row>
    <row r="2467" spans="1:3" x14ac:dyDescent="0.25">
      <c r="A2467" t="s">
        <v>3663</v>
      </c>
      <c r="B2467" t="s">
        <v>3665</v>
      </c>
      <c r="C2467" t="str">
        <f t="shared" si="38"/>
        <v>DOLUTEGRAVIR</v>
      </c>
    </row>
    <row r="2468" spans="1:3" x14ac:dyDescent="0.25">
      <c r="A2468" t="s">
        <v>3663</v>
      </c>
      <c r="B2468" t="s">
        <v>3717</v>
      </c>
      <c r="C2468" t="str">
        <f t="shared" si="38"/>
        <v>DOLUTEGRAVIR</v>
      </c>
    </row>
    <row r="2469" spans="1:3" x14ac:dyDescent="0.25">
      <c r="A2469" t="s">
        <v>3663</v>
      </c>
      <c r="B2469" t="s">
        <v>3726</v>
      </c>
      <c r="C2469" t="str">
        <f t="shared" si="38"/>
        <v>DOLUTEGRAVIR</v>
      </c>
    </row>
    <row r="2470" spans="1:3" x14ac:dyDescent="0.25">
      <c r="A2470" t="s">
        <v>3663</v>
      </c>
      <c r="B2470" t="s">
        <v>3730</v>
      </c>
      <c r="C2470" t="str">
        <f t="shared" si="38"/>
        <v>DOLUTEGRAVIR</v>
      </c>
    </row>
    <row r="2471" spans="1:3" x14ac:dyDescent="0.25">
      <c r="A2471" t="s">
        <v>3663</v>
      </c>
      <c r="B2471" t="s">
        <v>3732</v>
      </c>
      <c r="C2471" t="str">
        <f t="shared" si="38"/>
        <v>DOLUTEGRAVIR</v>
      </c>
    </row>
    <row r="2472" spans="1:3" x14ac:dyDescent="0.25">
      <c r="A2472" t="s">
        <v>21</v>
      </c>
      <c r="B2472" t="s">
        <v>22</v>
      </c>
      <c r="C2472" t="str">
        <f t="shared" si="38"/>
        <v/>
      </c>
    </row>
    <row r="2473" spans="1:3" x14ac:dyDescent="0.25">
      <c r="A2473" t="s">
        <v>307</v>
      </c>
      <c r="B2473" t="s">
        <v>308</v>
      </c>
      <c r="C2473" t="str">
        <f t="shared" si="38"/>
        <v>DOMPERIDONE</v>
      </c>
    </row>
    <row r="2474" spans="1:3" x14ac:dyDescent="0.25">
      <c r="A2474" t="s">
        <v>5760</v>
      </c>
      <c r="B2474" t="s">
        <v>5759</v>
      </c>
      <c r="C2474" t="str">
        <f t="shared" si="38"/>
        <v>DONEPEZIL</v>
      </c>
    </row>
    <row r="2475" spans="1:3" x14ac:dyDescent="0.25">
      <c r="A2475" t="s">
        <v>5760</v>
      </c>
      <c r="B2475" t="s">
        <v>5767</v>
      </c>
      <c r="C2475" t="str">
        <f t="shared" si="38"/>
        <v>DONEPEZIL</v>
      </c>
    </row>
    <row r="2476" spans="1:3" x14ac:dyDescent="0.25">
      <c r="A2476" t="s">
        <v>5760</v>
      </c>
      <c r="B2476" t="s">
        <v>5768</v>
      </c>
      <c r="C2476" t="str">
        <f t="shared" si="38"/>
        <v>DONEPEZIL</v>
      </c>
    </row>
    <row r="2477" spans="1:3" x14ac:dyDescent="0.25">
      <c r="A2477" t="s">
        <v>5758</v>
      </c>
      <c r="B2477" t="s">
        <v>5759</v>
      </c>
      <c r="C2477" t="str">
        <f t="shared" si="38"/>
        <v>DONEPEZIL</v>
      </c>
    </row>
    <row r="2478" spans="1:3" x14ac:dyDescent="0.25">
      <c r="A2478" t="s">
        <v>5758</v>
      </c>
      <c r="B2478" t="s">
        <v>5767</v>
      </c>
      <c r="C2478" t="str">
        <f t="shared" si="38"/>
        <v>DONEPEZIL</v>
      </c>
    </row>
    <row r="2479" spans="1:3" x14ac:dyDescent="0.25">
      <c r="A2479" t="s">
        <v>5758</v>
      </c>
      <c r="B2479" t="s">
        <v>5768</v>
      </c>
      <c r="C2479" t="str">
        <f t="shared" si="38"/>
        <v>DONEPEZIL</v>
      </c>
    </row>
    <row r="2480" spans="1:3" x14ac:dyDescent="0.25">
      <c r="A2480" t="s">
        <v>1517</v>
      </c>
      <c r="B2480" t="s">
        <v>1518</v>
      </c>
      <c r="C2480" t="str">
        <f t="shared" si="38"/>
        <v>DOPAMINE</v>
      </c>
    </row>
    <row r="2481" spans="1:3" x14ac:dyDescent="0.25">
      <c r="A2481" t="s">
        <v>1529</v>
      </c>
      <c r="B2481" t="s">
        <v>1530</v>
      </c>
      <c r="C2481" t="str">
        <f t="shared" si="38"/>
        <v/>
      </c>
    </row>
    <row r="2482" spans="1:3" x14ac:dyDescent="0.25">
      <c r="A2482" t="s">
        <v>3652</v>
      </c>
      <c r="B2482" t="s">
        <v>3653</v>
      </c>
      <c r="C2482" t="str">
        <f t="shared" si="38"/>
        <v>DORAVIRINE</v>
      </c>
    </row>
    <row r="2483" spans="1:3" x14ac:dyDescent="0.25">
      <c r="A2483" t="s">
        <v>3652</v>
      </c>
      <c r="B2483" t="s">
        <v>3729</v>
      </c>
      <c r="C2483" t="str">
        <f t="shared" si="38"/>
        <v>DORAVIRINE</v>
      </c>
    </row>
    <row r="2484" spans="1:3" x14ac:dyDescent="0.25">
      <c r="A2484" t="s">
        <v>3309</v>
      </c>
      <c r="B2484" t="s">
        <v>3310</v>
      </c>
      <c r="C2484" t="str">
        <f t="shared" si="38"/>
        <v/>
      </c>
    </row>
    <row r="2485" spans="1:3" x14ac:dyDescent="0.25">
      <c r="A2485" t="s">
        <v>1422</v>
      </c>
      <c r="B2485" t="s">
        <v>1423</v>
      </c>
      <c r="C2485" t="str">
        <f t="shared" si="38"/>
        <v/>
      </c>
    </row>
    <row r="2486" spans="1:3" x14ac:dyDescent="0.25">
      <c r="A2486" t="s">
        <v>1422</v>
      </c>
      <c r="B2486" t="s">
        <v>6247</v>
      </c>
      <c r="C2486" t="str">
        <f t="shared" si="38"/>
        <v/>
      </c>
    </row>
    <row r="2487" spans="1:3" x14ac:dyDescent="0.25">
      <c r="A2487" t="s">
        <v>6511</v>
      </c>
      <c r="B2487" t="s">
        <v>6512</v>
      </c>
      <c r="C2487" t="str">
        <f t="shared" si="38"/>
        <v>DORZOLAMIDE</v>
      </c>
    </row>
    <row r="2488" spans="1:3" x14ac:dyDescent="0.25">
      <c r="A2488" t="s">
        <v>4377</v>
      </c>
      <c r="B2488" t="s">
        <v>4378</v>
      </c>
      <c r="C2488" t="str">
        <f t="shared" si="38"/>
        <v/>
      </c>
    </row>
    <row r="2489" spans="1:3" x14ac:dyDescent="0.25">
      <c r="A2489" t="s">
        <v>5628</v>
      </c>
      <c r="B2489" t="s">
        <v>5629</v>
      </c>
      <c r="C2489" t="str">
        <f t="shared" si="38"/>
        <v/>
      </c>
    </row>
    <row r="2490" spans="1:3" x14ac:dyDescent="0.25">
      <c r="A2490" t="s">
        <v>7035</v>
      </c>
      <c r="B2490" t="s">
        <v>7013</v>
      </c>
      <c r="C2490" t="str">
        <f t="shared" si="38"/>
        <v/>
      </c>
    </row>
    <row r="2491" spans="1:3" x14ac:dyDescent="0.25">
      <c r="A2491" t="s">
        <v>7792</v>
      </c>
      <c r="B2491" t="s">
        <v>7013</v>
      </c>
      <c r="C2491" t="str">
        <f t="shared" si="38"/>
        <v/>
      </c>
    </row>
    <row r="2492" spans="1:3" x14ac:dyDescent="0.25">
      <c r="A2492" t="s">
        <v>8139</v>
      </c>
      <c r="B2492" t="s">
        <v>7013</v>
      </c>
      <c r="C2492" t="str">
        <f t="shared" si="38"/>
        <v/>
      </c>
    </row>
    <row r="2493" spans="1:3" x14ac:dyDescent="0.25">
      <c r="A2493" t="s">
        <v>6363</v>
      </c>
      <c r="B2493" t="s">
        <v>6364</v>
      </c>
      <c r="C2493" t="str">
        <f t="shared" si="38"/>
        <v/>
      </c>
    </row>
    <row r="2494" spans="1:3" x14ac:dyDescent="0.25">
      <c r="A2494" t="s">
        <v>1641</v>
      </c>
      <c r="B2494" t="s">
        <v>1642</v>
      </c>
      <c r="C2494" t="str">
        <f t="shared" si="38"/>
        <v>DOXAZOSINE</v>
      </c>
    </row>
    <row r="2495" spans="1:3" x14ac:dyDescent="0.25">
      <c r="A2495" t="s">
        <v>2313</v>
      </c>
      <c r="B2495" t="s">
        <v>2314</v>
      </c>
      <c r="C2495" t="str">
        <f t="shared" si="38"/>
        <v/>
      </c>
    </row>
    <row r="2496" spans="1:3" x14ac:dyDescent="0.25">
      <c r="A2496" t="s">
        <v>2313</v>
      </c>
      <c r="B2496" t="s">
        <v>5627</v>
      </c>
      <c r="C2496" t="str">
        <f t="shared" si="38"/>
        <v/>
      </c>
    </row>
    <row r="2497" spans="1:3" x14ac:dyDescent="0.25">
      <c r="A2497" t="s">
        <v>4157</v>
      </c>
      <c r="B2497" t="s">
        <v>4158</v>
      </c>
      <c r="C2497" t="str">
        <f t="shared" si="38"/>
        <v>DOXORUBICINE</v>
      </c>
    </row>
    <row r="2498" spans="1:3" x14ac:dyDescent="0.25">
      <c r="A2498" t="s">
        <v>47</v>
      </c>
      <c r="B2498" t="s">
        <v>48</v>
      </c>
      <c r="C2498" t="str">
        <f t="shared" ref="C2498:C2561" si="39">IFERROR(IF(ISNUMBER(SEARCH(" ",A2498,1)-1),VLOOKUP(LEFT(A2498,SEARCH(" ",A2498,1)-1),D:D,1,FALSE),VLOOKUP(A2498,D:D,1,FALSE)),"")</f>
        <v>DOXYCYCLINE</v>
      </c>
    </row>
    <row r="2499" spans="1:3" x14ac:dyDescent="0.25">
      <c r="A2499" t="s">
        <v>47</v>
      </c>
      <c r="B2499" t="s">
        <v>3157</v>
      </c>
      <c r="C2499" t="str">
        <f t="shared" si="39"/>
        <v>DOXYCYCLINE</v>
      </c>
    </row>
    <row r="2500" spans="1:3" x14ac:dyDescent="0.25">
      <c r="A2500" t="s">
        <v>50</v>
      </c>
      <c r="B2500" t="s">
        <v>48</v>
      </c>
      <c r="C2500" t="str">
        <f t="shared" si="39"/>
        <v>DOXYCYCLINE</v>
      </c>
    </row>
    <row r="2501" spans="1:3" x14ac:dyDescent="0.25">
      <c r="A2501" t="s">
        <v>50</v>
      </c>
      <c r="B2501" t="s">
        <v>3157</v>
      </c>
      <c r="C2501" t="str">
        <f t="shared" si="39"/>
        <v>DOXYCYCLINE</v>
      </c>
    </row>
    <row r="2502" spans="1:3" x14ac:dyDescent="0.25">
      <c r="A2502" t="s">
        <v>51</v>
      </c>
      <c r="B2502" t="s">
        <v>48</v>
      </c>
      <c r="C2502" t="str">
        <f t="shared" si="39"/>
        <v>DOXYCYCLINE</v>
      </c>
    </row>
    <row r="2503" spans="1:3" x14ac:dyDescent="0.25">
      <c r="A2503" t="s">
        <v>51</v>
      </c>
      <c r="B2503" t="s">
        <v>3157</v>
      </c>
      <c r="C2503" t="str">
        <f t="shared" si="39"/>
        <v>DOXYCYCLINE</v>
      </c>
    </row>
    <row r="2504" spans="1:3" x14ac:dyDescent="0.25">
      <c r="A2504" t="s">
        <v>49</v>
      </c>
      <c r="B2504" t="s">
        <v>48</v>
      </c>
      <c r="C2504" t="str">
        <f t="shared" si="39"/>
        <v>DOXYCYCLINE</v>
      </c>
    </row>
    <row r="2505" spans="1:3" x14ac:dyDescent="0.25">
      <c r="A2505" t="s">
        <v>49</v>
      </c>
      <c r="B2505" t="s">
        <v>3157</v>
      </c>
      <c r="C2505" t="str">
        <f t="shared" si="39"/>
        <v>DOXYCYCLINE</v>
      </c>
    </row>
    <row r="2506" spans="1:3" x14ac:dyDescent="0.25">
      <c r="A2506" t="s">
        <v>6285</v>
      </c>
      <c r="B2506" t="s">
        <v>6286</v>
      </c>
      <c r="C2506" t="str">
        <f t="shared" si="39"/>
        <v/>
      </c>
    </row>
    <row r="2507" spans="1:3" x14ac:dyDescent="0.25">
      <c r="A2507" t="s">
        <v>6285</v>
      </c>
      <c r="B2507" t="s">
        <v>6287</v>
      </c>
      <c r="C2507" t="str">
        <f t="shared" si="39"/>
        <v/>
      </c>
    </row>
    <row r="2508" spans="1:3" x14ac:dyDescent="0.25">
      <c r="A2508" t="s">
        <v>335</v>
      </c>
      <c r="B2508" t="s">
        <v>336</v>
      </c>
      <c r="C2508" t="str">
        <f t="shared" si="39"/>
        <v/>
      </c>
    </row>
    <row r="2509" spans="1:3" x14ac:dyDescent="0.25">
      <c r="A2509" t="s">
        <v>1502</v>
      </c>
      <c r="B2509" t="s">
        <v>1504</v>
      </c>
      <c r="C2509" t="str">
        <f t="shared" si="39"/>
        <v>DRONEDARONE</v>
      </c>
    </row>
    <row r="2510" spans="1:3" x14ac:dyDescent="0.25">
      <c r="A2510" t="s">
        <v>5397</v>
      </c>
      <c r="B2510" t="s">
        <v>5398</v>
      </c>
      <c r="C2510" t="str">
        <f t="shared" si="39"/>
        <v>DROPERIDOL</v>
      </c>
    </row>
    <row r="2511" spans="1:3" x14ac:dyDescent="0.25">
      <c r="A2511" t="s">
        <v>6276</v>
      </c>
      <c r="B2511" t="s">
        <v>6277</v>
      </c>
      <c r="C2511" t="str">
        <f t="shared" si="39"/>
        <v/>
      </c>
    </row>
    <row r="2512" spans="1:3" x14ac:dyDescent="0.25">
      <c r="A2512" t="s">
        <v>7786</v>
      </c>
      <c r="B2512" t="s">
        <v>7013</v>
      </c>
      <c r="C2512" t="str">
        <f t="shared" si="39"/>
        <v/>
      </c>
    </row>
    <row r="2513" spans="1:3" x14ac:dyDescent="0.25">
      <c r="A2513" t="s">
        <v>7971</v>
      </c>
      <c r="B2513" t="s">
        <v>7013</v>
      </c>
      <c r="C2513" t="str">
        <f t="shared" si="39"/>
        <v/>
      </c>
    </row>
    <row r="2514" spans="1:3" x14ac:dyDescent="0.25">
      <c r="A2514" t="s">
        <v>7044</v>
      </c>
      <c r="B2514" t="s">
        <v>7013</v>
      </c>
      <c r="C2514" t="str">
        <f t="shared" si="39"/>
        <v/>
      </c>
    </row>
    <row r="2515" spans="1:3" x14ac:dyDescent="0.25">
      <c r="A2515" t="s">
        <v>7687</v>
      </c>
      <c r="B2515" t="s">
        <v>7013</v>
      </c>
      <c r="C2515" t="str">
        <f t="shared" si="39"/>
        <v/>
      </c>
    </row>
    <row r="2516" spans="1:3" x14ac:dyDescent="0.25">
      <c r="A2516" t="s">
        <v>7938</v>
      </c>
      <c r="B2516" t="s">
        <v>7013</v>
      </c>
      <c r="C2516" t="str">
        <f t="shared" si="39"/>
        <v/>
      </c>
    </row>
    <row r="2517" spans="1:3" x14ac:dyDescent="0.25">
      <c r="A2517" t="s">
        <v>7317</v>
      </c>
      <c r="B2517" t="s">
        <v>7013</v>
      </c>
      <c r="C2517" t="str">
        <f t="shared" si="39"/>
        <v/>
      </c>
    </row>
    <row r="2518" spans="1:3" x14ac:dyDescent="0.25">
      <c r="A2518" t="s">
        <v>8202</v>
      </c>
      <c r="B2518" t="s">
        <v>7013</v>
      </c>
      <c r="C2518" t="str">
        <f t="shared" si="39"/>
        <v/>
      </c>
    </row>
    <row r="2519" spans="1:3" x14ac:dyDescent="0.25">
      <c r="A2519" t="s">
        <v>2817</v>
      </c>
      <c r="B2519" t="s">
        <v>2818</v>
      </c>
      <c r="C2519" t="str">
        <f t="shared" si="39"/>
        <v>DROSPIRENONE</v>
      </c>
    </row>
    <row r="2520" spans="1:3" x14ac:dyDescent="0.25">
      <c r="A2520" t="s">
        <v>2817</v>
      </c>
      <c r="B2520" t="s">
        <v>2838</v>
      </c>
      <c r="C2520" t="str">
        <f t="shared" si="39"/>
        <v>DROSPIRENONE</v>
      </c>
    </row>
    <row r="2521" spans="1:3" x14ac:dyDescent="0.25">
      <c r="A2521" t="s">
        <v>2817</v>
      </c>
      <c r="B2521" t="s">
        <v>2919</v>
      </c>
      <c r="C2521" t="str">
        <f t="shared" si="39"/>
        <v>DROSPIRENONE</v>
      </c>
    </row>
    <row r="2522" spans="1:3" x14ac:dyDescent="0.25">
      <c r="A2522" t="s">
        <v>8916</v>
      </c>
      <c r="B2522" t="s">
        <v>7013</v>
      </c>
      <c r="C2522" t="str">
        <f t="shared" si="39"/>
        <v/>
      </c>
    </row>
    <row r="2523" spans="1:3" x14ac:dyDescent="0.25">
      <c r="A2523" t="s">
        <v>1148</v>
      </c>
      <c r="B2523" t="s">
        <v>1149</v>
      </c>
      <c r="C2523" t="str">
        <f t="shared" si="39"/>
        <v/>
      </c>
    </row>
    <row r="2524" spans="1:3" x14ac:dyDescent="0.25">
      <c r="A2524" t="s">
        <v>1540</v>
      </c>
      <c r="B2524" t="s">
        <v>1541</v>
      </c>
      <c r="C2524" t="str">
        <f t="shared" si="39"/>
        <v/>
      </c>
    </row>
    <row r="2525" spans="1:3" x14ac:dyDescent="0.25">
      <c r="A2525" t="s">
        <v>769</v>
      </c>
      <c r="B2525" t="s">
        <v>770</v>
      </c>
      <c r="C2525" t="str">
        <f t="shared" si="39"/>
        <v>DULAGLUTIDE</v>
      </c>
    </row>
    <row r="2526" spans="1:3" x14ac:dyDescent="0.25">
      <c r="A2526" t="s">
        <v>7918</v>
      </c>
      <c r="B2526" t="s">
        <v>7013</v>
      </c>
      <c r="C2526" t="str">
        <f t="shared" si="39"/>
        <v/>
      </c>
    </row>
    <row r="2527" spans="1:3" x14ac:dyDescent="0.25">
      <c r="A2527" t="s">
        <v>7643</v>
      </c>
      <c r="B2527" t="s">
        <v>7013</v>
      </c>
      <c r="C2527" t="str">
        <f t="shared" si="39"/>
        <v/>
      </c>
    </row>
    <row r="2528" spans="1:3" x14ac:dyDescent="0.25">
      <c r="A2528" t="s">
        <v>7794</v>
      </c>
      <c r="B2528" t="s">
        <v>7013</v>
      </c>
      <c r="C2528" t="str">
        <f t="shared" si="39"/>
        <v/>
      </c>
    </row>
    <row r="2529" spans="1:3" x14ac:dyDescent="0.25">
      <c r="A2529" t="s">
        <v>5695</v>
      </c>
      <c r="B2529" t="s">
        <v>5696</v>
      </c>
      <c r="C2529" t="str">
        <f t="shared" si="39"/>
        <v>DULOXETINE</v>
      </c>
    </row>
    <row r="2530" spans="1:3" x14ac:dyDescent="0.25">
      <c r="A2530" t="s">
        <v>2650</v>
      </c>
      <c r="B2530" t="s">
        <v>2651</v>
      </c>
      <c r="C2530" t="str">
        <f t="shared" si="39"/>
        <v/>
      </c>
    </row>
    <row r="2531" spans="1:3" x14ac:dyDescent="0.25">
      <c r="A2531" t="s">
        <v>4359</v>
      </c>
      <c r="B2531" t="s">
        <v>4360</v>
      </c>
      <c r="C2531" t="str">
        <f t="shared" si="39"/>
        <v>DURVALUMAB</v>
      </c>
    </row>
    <row r="2532" spans="1:3" x14ac:dyDescent="0.25">
      <c r="A2532" t="s">
        <v>3022</v>
      </c>
      <c r="B2532" t="s">
        <v>3021</v>
      </c>
      <c r="C2532" t="str">
        <f t="shared" si="39"/>
        <v>DUTASTERIDE</v>
      </c>
    </row>
    <row r="2533" spans="1:3" x14ac:dyDescent="0.25">
      <c r="A2533" t="s">
        <v>3022</v>
      </c>
      <c r="B2533" t="s">
        <v>3025</v>
      </c>
      <c r="C2533" t="str">
        <f t="shared" si="39"/>
        <v>DUTASTERIDE</v>
      </c>
    </row>
    <row r="2534" spans="1:3" x14ac:dyDescent="0.25">
      <c r="A2534" t="s">
        <v>2895</v>
      </c>
      <c r="B2534" t="s">
        <v>2896</v>
      </c>
      <c r="C2534" t="str">
        <f t="shared" si="39"/>
        <v>DYDROGESTERONE</v>
      </c>
    </row>
    <row r="2535" spans="1:3" x14ac:dyDescent="0.25">
      <c r="A2535" t="s">
        <v>6845</v>
      </c>
      <c r="B2535" t="s">
        <v>6844</v>
      </c>
      <c r="C2535" t="str">
        <f t="shared" si="39"/>
        <v/>
      </c>
    </row>
    <row r="2536" spans="1:3" x14ac:dyDescent="0.25">
      <c r="A2536" t="s">
        <v>8427</v>
      </c>
      <c r="B2536" t="s">
        <v>7013</v>
      </c>
      <c r="C2536" t="str">
        <f t="shared" si="39"/>
        <v/>
      </c>
    </row>
    <row r="2537" spans="1:3" x14ac:dyDescent="0.25">
      <c r="A2537" t="s">
        <v>8445</v>
      </c>
      <c r="B2537" t="s">
        <v>7013</v>
      </c>
      <c r="C2537" t="str">
        <f t="shared" si="39"/>
        <v/>
      </c>
    </row>
    <row r="2538" spans="1:3" x14ac:dyDescent="0.25">
      <c r="A2538" t="s">
        <v>6846</v>
      </c>
      <c r="B2538" t="s">
        <v>6844</v>
      </c>
      <c r="C2538" t="str">
        <f t="shared" si="39"/>
        <v/>
      </c>
    </row>
    <row r="2539" spans="1:3" x14ac:dyDescent="0.25">
      <c r="A2539" t="s">
        <v>6843</v>
      </c>
      <c r="B2539" t="s">
        <v>6844</v>
      </c>
      <c r="C2539" t="str">
        <f t="shared" si="39"/>
        <v/>
      </c>
    </row>
    <row r="2540" spans="1:3" x14ac:dyDescent="0.25">
      <c r="A2540" t="s">
        <v>8444</v>
      </c>
      <c r="B2540" t="s">
        <v>7013</v>
      </c>
      <c r="C2540" t="str">
        <f t="shared" si="39"/>
        <v/>
      </c>
    </row>
    <row r="2541" spans="1:3" x14ac:dyDescent="0.25">
      <c r="A2541" t="s">
        <v>6344</v>
      </c>
      <c r="B2541" t="s">
        <v>6345</v>
      </c>
      <c r="C2541" t="str">
        <f t="shared" si="39"/>
        <v>EBASTINE</v>
      </c>
    </row>
    <row r="2542" spans="1:3" x14ac:dyDescent="0.25">
      <c r="A2542" t="s">
        <v>7644</v>
      </c>
      <c r="B2542" t="s">
        <v>7013</v>
      </c>
      <c r="C2542" t="str">
        <f t="shared" si="39"/>
        <v/>
      </c>
    </row>
    <row r="2543" spans="1:3" x14ac:dyDescent="0.25">
      <c r="A2543" t="s">
        <v>7636</v>
      </c>
      <c r="B2543" t="s">
        <v>7013</v>
      </c>
      <c r="C2543" t="str">
        <f t="shared" si="39"/>
        <v/>
      </c>
    </row>
    <row r="2544" spans="1:3" x14ac:dyDescent="0.25">
      <c r="A2544" t="s">
        <v>2204</v>
      </c>
      <c r="B2544" t="s">
        <v>2205</v>
      </c>
      <c r="C2544" t="str">
        <f t="shared" si="39"/>
        <v/>
      </c>
    </row>
    <row r="2545" spans="1:3" x14ac:dyDescent="0.25">
      <c r="A2545" t="s">
        <v>2204</v>
      </c>
      <c r="B2545" t="s">
        <v>2710</v>
      </c>
      <c r="C2545" t="str">
        <f t="shared" si="39"/>
        <v/>
      </c>
    </row>
    <row r="2546" spans="1:3" x14ac:dyDescent="0.25">
      <c r="A2546" t="s">
        <v>2204</v>
      </c>
      <c r="B2546" t="s">
        <v>2722</v>
      </c>
      <c r="C2546" t="str">
        <f t="shared" si="39"/>
        <v/>
      </c>
    </row>
    <row r="2547" spans="1:3" x14ac:dyDescent="0.25">
      <c r="A2547" t="s">
        <v>2206</v>
      </c>
      <c r="B2547" t="s">
        <v>2205</v>
      </c>
      <c r="C2547" t="str">
        <f t="shared" si="39"/>
        <v/>
      </c>
    </row>
    <row r="2548" spans="1:3" x14ac:dyDescent="0.25">
      <c r="A2548" t="s">
        <v>2206</v>
      </c>
      <c r="B2548" t="s">
        <v>2710</v>
      </c>
      <c r="C2548" t="str">
        <f t="shared" si="39"/>
        <v/>
      </c>
    </row>
    <row r="2549" spans="1:3" x14ac:dyDescent="0.25">
      <c r="A2549" t="s">
        <v>2206</v>
      </c>
      <c r="B2549" t="s">
        <v>2722</v>
      </c>
      <c r="C2549" t="str">
        <f t="shared" si="39"/>
        <v/>
      </c>
    </row>
    <row r="2550" spans="1:3" x14ac:dyDescent="0.25">
      <c r="A2550" t="s">
        <v>6493</v>
      </c>
      <c r="B2550" t="s">
        <v>6494</v>
      </c>
      <c r="C2550" t="str">
        <f t="shared" si="39"/>
        <v/>
      </c>
    </row>
    <row r="2551" spans="1:3" x14ac:dyDescent="0.25">
      <c r="A2551" t="s">
        <v>4601</v>
      </c>
      <c r="B2551" t="s">
        <v>4602</v>
      </c>
      <c r="C2551" t="str">
        <f t="shared" si="39"/>
        <v>ECULIZUMAB</v>
      </c>
    </row>
    <row r="2552" spans="1:3" x14ac:dyDescent="0.25">
      <c r="A2552" t="s">
        <v>5832</v>
      </c>
      <c r="B2552" t="s">
        <v>5833</v>
      </c>
      <c r="C2552" t="str">
        <f t="shared" si="39"/>
        <v/>
      </c>
    </row>
    <row r="2553" spans="1:3" x14ac:dyDescent="0.25">
      <c r="A2553" t="s">
        <v>6704</v>
      </c>
      <c r="B2553" t="s">
        <v>6703</v>
      </c>
      <c r="C2553" t="str">
        <f t="shared" si="39"/>
        <v/>
      </c>
    </row>
    <row r="2554" spans="1:3" x14ac:dyDescent="0.25">
      <c r="A2554" t="s">
        <v>6603</v>
      </c>
      <c r="B2554" t="s">
        <v>6604</v>
      </c>
      <c r="C2554" t="str">
        <f t="shared" si="39"/>
        <v/>
      </c>
    </row>
    <row r="2555" spans="1:3" x14ac:dyDescent="0.25">
      <c r="A2555" t="s">
        <v>6603</v>
      </c>
      <c r="B2555" t="s">
        <v>6703</v>
      </c>
      <c r="C2555" t="str">
        <f t="shared" si="39"/>
        <v/>
      </c>
    </row>
    <row r="2556" spans="1:3" x14ac:dyDescent="0.25">
      <c r="A2556" t="s">
        <v>6984</v>
      </c>
      <c r="B2556" t="s">
        <v>6985</v>
      </c>
      <c r="C2556" t="str">
        <f t="shared" si="39"/>
        <v/>
      </c>
    </row>
    <row r="2557" spans="1:3" x14ac:dyDescent="0.25">
      <c r="A2557" t="s">
        <v>1172</v>
      </c>
      <c r="B2557" t="s">
        <v>1173</v>
      </c>
      <c r="C2557" t="str">
        <f t="shared" si="39"/>
        <v/>
      </c>
    </row>
    <row r="2558" spans="1:3" x14ac:dyDescent="0.25">
      <c r="A2558" t="s">
        <v>6837</v>
      </c>
      <c r="B2558" t="s">
        <v>6838</v>
      </c>
      <c r="C2558" t="str">
        <f t="shared" si="39"/>
        <v/>
      </c>
    </row>
    <row r="2559" spans="1:3" x14ac:dyDescent="0.25">
      <c r="A2559" t="s">
        <v>4595</v>
      </c>
      <c r="B2559" t="s">
        <v>4596</v>
      </c>
      <c r="C2559" t="str">
        <f t="shared" si="39"/>
        <v/>
      </c>
    </row>
    <row r="2560" spans="1:3" x14ac:dyDescent="0.25">
      <c r="A2560" t="s">
        <v>3645</v>
      </c>
      <c r="B2560" t="s">
        <v>3646</v>
      </c>
      <c r="C2560" t="str">
        <f t="shared" si="39"/>
        <v>EFAVIRENZ</v>
      </c>
    </row>
    <row r="2561" spans="1:3" x14ac:dyDescent="0.25">
      <c r="A2561" t="s">
        <v>3645</v>
      </c>
      <c r="B2561" t="s">
        <v>3708</v>
      </c>
      <c r="C2561" t="str">
        <f t="shared" si="39"/>
        <v>EFAVIRENZ</v>
      </c>
    </row>
    <row r="2562" spans="1:3" x14ac:dyDescent="0.25">
      <c r="A2562" t="s">
        <v>3645</v>
      </c>
      <c r="B2562" t="s">
        <v>3715</v>
      </c>
      <c r="C2562" t="str">
        <f t="shared" ref="C2562:C2625" si="40">IFERROR(IF(ISNUMBER(SEARCH(" ",A2562,1)-1),VLOOKUP(LEFT(A2562,SEARCH(" ",A2562,1)-1),D:D,1,FALSE),VLOOKUP(A2562,D:D,1,FALSE)),"")</f>
        <v>EFAVIRENZ</v>
      </c>
    </row>
    <row r="2563" spans="1:3" x14ac:dyDescent="0.25">
      <c r="A2563" t="s">
        <v>2667</v>
      </c>
      <c r="B2563" t="s">
        <v>2668</v>
      </c>
      <c r="C2563" t="str">
        <f t="shared" si="40"/>
        <v>EFLORNITHINE</v>
      </c>
    </row>
    <row r="2564" spans="1:3" x14ac:dyDescent="0.25">
      <c r="A2564" t="s">
        <v>2667</v>
      </c>
      <c r="B2564" t="s">
        <v>5923</v>
      </c>
      <c r="C2564" t="str">
        <f t="shared" si="40"/>
        <v>EFLORNITHINE</v>
      </c>
    </row>
    <row r="2565" spans="1:3" x14ac:dyDescent="0.25">
      <c r="A2565" t="s">
        <v>1581</v>
      </c>
      <c r="B2565" t="s">
        <v>1582</v>
      </c>
      <c r="C2565" t="str">
        <f t="shared" si="40"/>
        <v/>
      </c>
    </row>
    <row r="2566" spans="1:3" x14ac:dyDescent="0.25">
      <c r="A2566" t="s">
        <v>1211</v>
      </c>
      <c r="B2566" t="s">
        <v>1209</v>
      </c>
      <c r="C2566" t="str">
        <f t="shared" si="40"/>
        <v/>
      </c>
    </row>
    <row r="2567" spans="1:3" x14ac:dyDescent="0.25">
      <c r="A2567" t="s">
        <v>1220</v>
      </c>
      <c r="B2567" t="s">
        <v>1221</v>
      </c>
      <c r="C2567" t="str">
        <f t="shared" si="40"/>
        <v/>
      </c>
    </row>
    <row r="2568" spans="1:3" x14ac:dyDescent="0.25">
      <c r="A2568" t="s">
        <v>4577</v>
      </c>
      <c r="B2568" t="s">
        <v>4578</v>
      </c>
      <c r="C2568" t="str">
        <f t="shared" si="40"/>
        <v/>
      </c>
    </row>
    <row r="2569" spans="1:3" x14ac:dyDescent="0.25">
      <c r="A2569" t="s">
        <v>3684</v>
      </c>
      <c r="B2569" t="s">
        <v>3685</v>
      </c>
      <c r="C2569" t="str">
        <f t="shared" si="40"/>
        <v/>
      </c>
    </row>
    <row r="2570" spans="1:3" x14ac:dyDescent="0.25">
      <c r="A2570" t="s">
        <v>3684</v>
      </c>
      <c r="B2570" t="s">
        <v>3694</v>
      </c>
      <c r="C2570" t="str">
        <f t="shared" si="40"/>
        <v/>
      </c>
    </row>
    <row r="2571" spans="1:3" x14ac:dyDescent="0.25">
      <c r="A2571" t="s">
        <v>5202</v>
      </c>
      <c r="B2571" t="s">
        <v>5203</v>
      </c>
      <c r="C2571" t="str">
        <f t="shared" si="40"/>
        <v>ELETRIPTAN</v>
      </c>
    </row>
    <row r="2572" spans="1:3" x14ac:dyDescent="0.25">
      <c r="A2572" t="s">
        <v>5204</v>
      </c>
      <c r="B2572" t="s">
        <v>5203</v>
      </c>
      <c r="C2572" t="str">
        <f t="shared" si="40"/>
        <v>ELETRIPTAN</v>
      </c>
    </row>
    <row r="2573" spans="1:3" x14ac:dyDescent="0.25">
      <c r="A2573" t="s">
        <v>7511</v>
      </c>
      <c r="B2573" t="s">
        <v>7013</v>
      </c>
      <c r="C2573" t="str">
        <f t="shared" si="40"/>
        <v/>
      </c>
    </row>
    <row r="2574" spans="1:3" x14ac:dyDescent="0.25">
      <c r="A2574" t="s">
        <v>6382</v>
      </c>
      <c r="B2574" t="s">
        <v>6381</v>
      </c>
      <c r="C2574" t="str">
        <f t="shared" si="40"/>
        <v/>
      </c>
    </row>
    <row r="2575" spans="1:3" x14ac:dyDescent="0.25">
      <c r="A2575" t="s">
        <v>1045</v>
      </c>
      <c r="B2575" t="s">
        <v>1046</v>
      </c>
      <c r="C2575" t="str">
        <f t="shared" si="40"/>
        <v/>
      </c>
    </row>
    <row r="2576" spans="1:3" x14ac:dyDescent="0.25">
      <c r="A2576" t="s">
        <v>8040</v>
      </c>
      <c r="B2576" t="s">
        <v>7013</v>
      </c>
      <c r="C2576" t="str">
        <f t="shared" si="40"/>
        <v/>
      </c>
    </row>
    <row r="2577" spans="1:3" x14ac:dyDescent="0.25">
      <c r="A2577" t="s">
        <v>1014</v>
      </c>
      <c r="B2577" t="s">
        <v>1015</v>
      </c>
      <c r="C2577" t="str">
        <f t="shared" si="40"/>
        <v/>
      </c>
    </row>
    <row r="2578" spans="1:3" x14ac:dyDescent="0.25">
      <c r="A2578" t="s">
        <v>1246</v>
      </c>
      <c r="B2578" t="s">
        <v>1247</v>
      </c>
      <c r="C2578" t="str">
        <f t="shared" si="40"/>
        <v>ELTROMBOPAG</v>
      </c>
    </row>
    <row r="2579" spans="1:3" x14ac:dyDescent="0.25">
      <c r="A2579" t="s">
        <v>3661</v>
      </c>
      <c r="B2579" t="s">
        <v>3662</v>
      </c>
      <c r="C2579" t="str">
        <f t="shared" si="40"/>
        <v/>
      </c>
    </row>
    <row r="2580" spans="1:3" x14ac:dyDescent="0.25">
      <c r="A2580" t="s">
        <v>3661</v>
      </c>
      <c r="B2580" t="s">
        <v>3722</v>
      </c>
      <c r="C2580" t="str">
        <f t="shared" si="40"/>
        <v/>
      </c>
    </row>
    <row r="2581" spans="1:3" x14ac:dyDescent="0.25">
      <c r="A2581" t="s">
        <v>7990</v>
      </c>
      <c r="B2581" t="s">
        <v>7013</v>
      </c>
      <c r="C2581" t="str">
        <f t="shared" si="40"/>
        <v/>
      </c>
    </row>
    <row r="2582" spans="1:3" x14ac:dyDescent="0.25">
      <c r="A2582" t="s">
        <v>6568</v>
      </c>
      <c r="B2582" t="s">
        <v>6569</v>
      </c>
      <c r="C2582" t="str">
        <f t="shared" si="40"/>
        <v/>
      </c>
    </row>
    <row r="2583" spans="1:3" x14ac:dyDescent="0.25">
      <c r="A2583" t="s">
        <v>5858</v>
      </c>
      <c r="B2583" t="s">
        <v>5857</v>
      </c>
      <c r="C2583" t="str">
        <f t="shared" si="40"/>
        <v/>
      </c>
    </row>
    <row r="2584" spans="1:3" x14ac:dyDescent="0.25">
      <c r="A2584" t="s">
        <v>5858</v>
      </c>
      <c r="B2584" t="s">
        <v>5873</v>
      </c>
      <c r="C2584" t="str">
        <f t="shared" si="40"/>
        <v/>
      </c>
    </row>
    <row r="2585" spans="1:3" x14ac:dyDescent="0.25">
      <c r="A2585" t="s">
        <v>1248</v>
      </c>
      <c r="B2585" t="s">
        <v>1249</v>
      </c>
      <c r="C2585" t="str">
        <f t="shared" si="40"/>
        <v>EMICIZUMAB</v>
      </c>
    </row>
    <row r="2586" spans="1:3" x14ac:dyDescent="0.25">
      <c r="A2586" t="s">
        <v>3630</v>
      </c>
      <c r="B2586" t="s">
        <v>3631</v>
      </c>
      <c r="C2586" t="str">
        <f t="shared" si="40"/>
        <v>EMTRICITABINE</v>
      </c>
    </row>
    <row r="2587" spans="1:3" x14ac:dyDescent="0.25">
      <c r="A2587" t="s">
        <v>3630</v>
      </c>
      <c r="B2587" t="s">
        <v>3705</v>
      </c>
      <c r="C2587" t="str">
        <f t="shared" si="40"/>
        <v>EMTRICITABINE</v>
      </c>
    </row>
    <row r="2588" spans="1:3" x14ac:dyDescent="0.25">
      <c r="A2588" t="s">
        <v>3630</v>
      </c>
      <c r="B2588" t="s">
        <v>3708</v>
      </c>
      <c r="C2588" t="str">
        <f t="shared" si="40"/>
        <v>EMTRICITABINE</v>
      </c>
    </row>
    <row r="2589" spans="1:3" x14ac:dyDescent="0.25">
      <c r="A2589" t="s">
        <v>3630</v>
      </c>
      <c r="B2589" t="s">
        <v>3710</v>
      </c>
      <c r="C2589" t="str">
        <f t="shared" si="40"/>
        <v>EMTRICITABINE</v>
      </c>
    </row>
    <row r="2590" spans="1:3" x14ac:dyDescent="0.25">
      <c r="A2590" t="s">
        <v>3630</v>
      </c>
      <c r="B2590" t="s">
        <v>3711</v>
      </c>
      <c r="C2590" t="str">
        <f t="shared" si="40"/>
        <v>EMTRICITABINE</v>
      </c>
    </row>
    <row r="2591" spans="1:3" x14ac:dyDescent="0.25">
      <c r="A2591" t="s">
        <v>3630</v>
      </c>
      <c r="B2591" t="s">
        <v>3721</v>
      </c>
      <c r="C2591" t="str">
        <f t="shared" si="40"/>
        <v>EMTRICITABINE</v>
      </c>
    </row>
    <row r="2592" spans="1:3" x14ac:dyDescent="0.25">
      <c r="A2592" t="s">
        <v>3630</v>
      </c>
      <c r="B2592" t="s">
        <v>3722</v>
      </c>
      <c r="C2592" t="str">
        <f t="shared" si="40"/>
        <v>EMTRICITABINE</v>
      </c>
    </row>
    <row r="2593" spans="1:3" x14ac:dyDescent="0.25">
      <c r="A2593" t="s">
        <v>3630</v>
      </c>
      <c r="B2593" t="s">
        <v>3723</v>
      </c>
      <c r="C2593" t="str">
        <f t="shared" si="40"/>
        <v>EMTRICITABINE</v>
      </c>
    </row>
    <row r="2594" spans="1:3" x14ac:dyDescent="0.25">
      <c r="A2594" t="s">
        <v>3630</v>
      </c>
      <c r="B2594" t="s">
        <v>3724</v>
      </c>
      <c r="C2594" t="str">
        <f t="shared" si="40"/>
        <v>EMTRICITABINE</v>
      </c>
    </row>
    <row r="2595" spans="1:3" x14ac:dyDescent="0.25">
      <c r="A2595" t="s">
        <v>3630</v>
      </c>
      <c r="B2595" t="s">
        <v>3727</v>
      </c>
      <c r="C2595" t="str">
        <f t="shared" si="40"/>
        <v>EMTRICITABINE</v>
      </c>
    </row>
    <row r="2596" spans="1:3" x14ac:dyDescent="0.25">
      <c r="A2596" t="s">
        <v>2023</v>
      </c>
      <c r="B2596" t="s">
        <v>2024</v>
      </c>
      <c r="C2596" t="str">
        <f t="shared" si="40"/>
        <v>ENALAPRIL</v>
      </c>
    </row>
    <row r="2597" spans="1:3" x14ac:dyDescent="0.25">
      <c r="A2597" t="s">
        <v>2023</v>
      </c>
      <c r="B2597" t="s">
        <v>2053</v>
      </c>
      <c r="C2597" t="str">
        <f t="shared" si="40"/>
        <v>ENALAPRIL</v>
      </c>
    </row>
    <row r="2598" spans="1:3" x14ac:dyDescent="0.25">
      <c r="A2598" t="s">
        <v>2023</v>
      </c>
      <c r="B2598" t="s">
        <v>2065</v>
      </c>
      <c r="C2598" t="str">
        <f t="shared" si="40"/>
        <v>ENALAPRIL</v>
      </c>
    </row>
    <row r="2599" spans="1:3" x14ac:dyDescent="0.25">
      <c r="A2599" t="s">
        <v>4459</v>
      </c>
      <c r="B2599" t="s">
        <v>4460</v>
      </c>
      <c r="C2599" t="str">
        <f t="shared" si="40"/>
        <v/>
      </c>
    </row>
    <row r="2600" spans="1:3" x14ac:dyDescent="0.25">
      <c r="A2600" t="s">
        <v>1491</v>
      </c>
      <c r="B2600" t="s">
        <v>1492</v>
      </c>
      <c r="C2600" t="str">
        <f t="shared" si="40"/>
        <v/>
      </c>
    </row>
    <row r="2601" spans="1:3" x14ac:dyDescent="0.25">
      <c r="A2601" t="s">
        <v>4210</v>
      </c>
      <c r="B2601" t="s">
        <v>4211</v>
      </c>
      <c r="C2601" t="str">
        <f t="shared" si="40"/>
        <v>ENCORAFENIB</v>
      </c>
    </row>
    <row r="2602" spans="1:3" x14ac:dyDescent="0.25">
      <c r="A2602" t="s">
        <v>8776</v>
      </c>
      <c r="B2602" t="s">
        <v>7013</v>
      </c>
      <c r="C2602" t="str">
        <f t="shared" si="40"/>
        <v/>
      </c>
    </row>
    <row r="2603" spans="1:3" x14ac:dyDescent="0.25">
      <c r="A2603" t="s">
        <v>4968</v>
      </c>
      <c r="B2603" t="s">
        <v>4969</v>
      </c>
      <c r="C2603" t="str">
        <f t="shared" si="40"/>
        <v/>
      </c>
    </row>
    <row r="2604" spans="1:3" x14ac:dyDescent="0.25">
      <c r="A2604" t="s">
        <v>3739</v>
      </c>
      <c r="B2604" t="s">
        <v>3740</v>
      </c>
      <c r="C2604" t="str">
        <f t="shared" si="40"/>
        <v/>
      </c>
    </row>
    <row r="2605" spans="1:3" x14ac:dyDescent="0.25">
      <c r="A2605" t="s">
        <v>3409</v>
      </c>
      <c r="B2605" t="s">
        <v>3410</v>
      </c>
      <c r="C2605" t="str">
        <f t="shared" si="40"/>
        <v/>
      </c>
    </row>
    <row r="2606" spans="1:3" x14ac:dyDescent="0.25">
      <c r="A2606" t="s">
        <v>1087</v>
      </c>
      <c r="B2606" t="s">
        <v>1088</v>
      </c>
      <c r="C2606" t="str">
        <f t="shared" si="40"/>
        <v/>
      </c>
    </row>
    <row r="2607" spans="1:3" x14ac:dyDescent="0.25">
      <c r="A2607" t="s">
        <v>1547</v>
      </c>
      <c r="B2607" t="s">
        <v>1548</v>
      </c>
      <c r="C2607" t="str">
        <f t="shared" si="40"/>
        <v/>
      </c>
    </row>
    <row r="2608" spans="1:3" x14ac:dyDescent="0.25">
      <c r="A2608" t="s">
        <v>2270</v>
      </c>
      <c r="B2608" t="s">
        <v>2271</v>
      </c>
      <c r="C2608" t="str">
        <f t="shared" si="40"/>
        <v/>
      </c>
    </row>
    <row r="2609" spans="1:3" x14ac:dyDescent="0.25">
      <c r="A2609" t="s">
        <v>155</v>
      </c>
      <c r="B2609" t="s">
        <v>156</v>
      </c>
      <c r="C2609" t="str">
        <f t="shared" si="40"/>
        <v/>
      </c>
    </row>
    <row r="2610" spans="1:3" x14ac:dyDescent="0.25">
      <c r="A2610" t="s">
        <v>7977</v>
      </c>
      <c r="B2610" t="s">
        <v>7013</v>
      </c>
      <c r="C2610" t="str">
        <f t="shared" si="40"/>
        <v/>
      </c>
    </row>
    <row r="2611" spans="1:3" x14ac:dyDescent="0.25">
      <c r="A2611" t="s">
        <v>5343</v>
      </c>
      <c r="B2611" t="s">
        <v>5344</v>
      </c>
      <c r="C2611" t="str">
        <f t="shared" si="40"/>
        <v>ENTACAPONE</v>
      </c>
    </row>
    <row r="2612" spans="1:3" x14ac:dyDescent="0.25">
      <c r="A2612" t="s">
        <v>3632</v>
      </c>
      <c r="B2612" t="s">
        <v>3634</v>
      </c>
      <c r="C2612" t="str">
        <f t="shared" si="40"/>
        <v>ENTECAVIR</v>
      </c>
    </row>
    <row r="2613" spans="1:3" x14ac:dyDescent="0.25">
      <c r="A2613" t="s">
        <v>8307</v>
      </c>
      <c r="B2613" t="s">
        <v>7013</v>
      </c>
      <c r="C2613" t="str">
        <f t="shared" si="40"/>
        <v/>
      </c>
    </row>
    <row r="2614" spans="1:3" x14ac:dyDescent="0.25">
      <c r="A2614" t="s">
        <v>7546</v>
      </c>
      <c r="B2614" t="s">
        <v>7013</v>
      </c>
      <c r="C2614" t="str">
        <f t="shared" si="40"/>
        <v/>
      </c>
    </row>
    <row r="2615" spans="1:3" x14ac:dyDescent="0.25">
      <c r="A2615" t="s">
        <v>8600</v>
      </c>
      <c r="B2615" t="s">
        <v>7013</v>
      </c>
      <c r="C2615" t="str">
        <f t="shared" si="40"/>
        <v/>
      </c>
    </row>
    <row r="2616" spans="1:3" x14ac:dyDescent="0.25">
      <c r="A2616" t="s">
        <v>4408</v>
      </c>
      <c r="B2616" t="s">
        <v>4409</v>
      </c>
      <c r="C2616" t="str">
        <f t="shared" si="40"/>
        <v/>
      </c>
    </row>
    <row r="2617" spans="1:3" x14ac:dyDescent="0.25">
      <c r="A2617" t="s">
        <v>4292</v>
      </c>
      <c r="B2617" t="s">
        <v>4293</v>
      </c>
      <c r="C2617" t="str">
        <f t="shared" si="40"/>
        <v/>
      </c>
    </row>
    <row r="2618" spans="1:3" x14ac:dyDescent="0.25">
      <c r="A2618" t="s">
        <v>4507</v>
      </c>
      <c r="B2618" t="s">
        <v>4508</v>
      </c>
      <c r="C2618" t="str">
        <f t="shared" si="40"/>
        <v>ENZALUTAMIDE</v>
      </c>
    </row>
    <row r="2619" spans="1:3" x14ac:dyDescent="0.25">
      <c r="A2619" t="s">
        <v>2545</v>
      </c>
      <c r="B2619" t="s">
        <v>2546</v>
      </c>
      <c r="C2619" t="str">
        <f t="shared" si="40"/>
        <v/>
      </c>
    </row>
    <row r="2620" spans="1:3" x14ac:dyDescent="0.25">
      <c r="A2620" t="s">
        <v>1935</v>
      </c>
      <c r="B2620" t="s">
        <v>1936</v>
      </c>
      <c r="C2620" t="str">
        <f t="shared" si="40"/>
        <v/>
      </c>
    </row>
    <row r="2621" spans="1:3" x14ac:dyDescent="0.25">
      <c r="A2621" t="s">
        <v>617</v>
      </c>
      <c r="B2621" t="s">
        <v>616</v>
      </c>
      <c r="C2621" t="str">
        <f t="shared" si="40"/>
        <v/>
      </c>
    </row>
    <row r="2622" spans="1:3" x14ac:dyDescent="0.25">
      <c r="A2622" t="s">
        <v>617</v>
      </c>
      <c r="B2622" t="s">
        <v>5997</v>
      </c>
      <c r="C2622" t="str">
        <f t="shared" si="40"/>
        <v/>
      </c>
    </row>
    <row r="2623" spans="1:3" x14ac:dyDescent="0.25">
      <c r="A2623" t="s">
        <v>617</v>
      </c>
      <c r="B2623" t="s">
        <v>6013</v>
      </c>
      <c r="C2623" t="str">
        <f t="shared" si="40"/>
        <v/>
      </c>
    </row>
    <row r="2624" spans="1:3" x14ac:dyDescent="0.25">
      <c r="A2624" t="s">
        <v>617</v>
      </c>
      <c r="B2624" t="s">
        <v>6161</v>
      </c>
      <c r="C2624" t="str">
        <f t="shared" si="40"/>
        <v/>
      </c>
    </row>
    <row r="2625" spans="1:3" x14ac:dyDescent="0.25">
      <c r="A2625" t="s">
        <v>617</v>
      </c>
      <c r="B2625" t="s">
        <v>6549</v>
      </c>
      <c r="C2625" t="str">
        <f t="shared" si="40"/>
        <v/>
      </c>
    </row>
    <row r="2626" spans="1:3" x14ac:dyDescent="0.25">
      <c r="A2626" t="s">
        <v>615</v>
      </c>
      <c r="B2626" t="s">
        <v>616</v>
      </c>
      <c r="C2626" t="str">
        <f t="shared" ref="C2626:C2689" si="41">IFERROR(IF(ISNUMBER(SEARCH(" ",A2626,1)-1),VLOOKUP(LEFT(A2626,SEARCH(" ",A2626,1)-1),D:D,1,FALSE),VLOOKUP(A2626,D:D,1,FALSE)),"")</f>
        <v/>
      </c>
    </row>
    <row r="2627" spans="1:3" x14ac:dyDescent="0.25">
      <c r="A2627" t="s">
        <v>615</v>
      </c>
      <c r="B2627" t="s">
        <v>5997</v>
      </c>
      <c r="C2627" t="str">
        <f t="shared" si="41"/>
        <v/>
      </c>
    </row>
    <row r="2628" spans="1:3" x14ac:dyDescent="0.25">
      <c r="A2628" t="s">
        <v>615</v>
      </c>
      <c r="B2628" t="s">
        <v>6013</v>
      </c>
      <c r="C2628" t="str">
        <f t="shared" si="41"/>
        <v/>
      </c>
    </row>
    <row r="2629" spans="1:3" x14ac:dyDescent="0.25">
      <c r="A2629" t="s">
        <v>615</v>
      </c>
      <c r="B2629" t="s">
        <v>6161</v>
      </c>
      <c r="C2629" t="str">
        <f t="shared" si="41"/>
        <v/>
      </c>
    </row>
    <row r="2630" spans="1:3" x14ac:dyDescent="0.25">
      <c r="A2630" t="s">
        <v>615</v>
      </c>
      <c r="B2630" t="s">
        <v>6549</v>
      </c>
      <c r="C2630" t="str">
        <f t="shared" si="41"/>
        <v/>
      </c>
    </row>
    <row r="2631" spans="1:3" x14ac:dyDescent="0.25">
      <c r="A2631" t="s">
        <v>619</v>
      </c>
      <c r="B2631" t="s">
        <v>616</v>
      </c>
      <c r="C2631" t="str">
        <f t="shared" si="41"/>
        <v/>
      </c>
    </row>
    <row r="2632" spans="1:3" x14ac:dyDescent="0.25">
      <c r="A2632" t="s">
        <v>619</v>
      </c>
      <c r="B2632" t="s">
        <v>5997</v>
      </c>
      <c r="C2632" t="str">
        <f t="shared" si="41"/>
        <v/>
      </c>
    </row>
    <row r="2633" spans="1:3" x14ac:dyDescent="0.25">
      <c r="A2633" t="s">
        <v>619</v>
      </c>
      <c r="B2633" t="s">
        <v>6013</v>
      </c>
      <c r="C2633" t="str">
        <f t="shared" si="41"/>
        <v/>
      </c>
    </row>
    <row r="2634" spans="1:3" x14ac:dyDescent="0.25">
      <c r="A2634" t="s">
        <v>619</v>
      </c>
      <c r="B2634" t="s">
        <v>6161</v>
      </c>
      <c r="C2634" t="str">
        <f t="shared" si="41"/>
        <v/>
      </c>
    </row>
    <row r="2635" spans="1:3" x14ac:dyDescent="0.25">
      <c r="A2635" t="s">
        <v>619</v>
      </c>
      <c r="B2635" t="s">
        <v>6549</v>
      </c>
      <c r="C2635" t="str">
        <f t="shared" si="41"/>
        <v/>
      </c>
    </row>
    <row r="2636" spans="1:3" x14ac:dyDescent="0.25">
      <c r="A2636" t="s">
        <v>618</v>
      </c>
      <c r="B2636" t="s">
        <v>616</v>
      </c>
      <c r="C2636" t="str">
        <f t="shared" si="41"/>
        <v/>
      </c>
    </row>
    <row r="2637" spans="1:3" x14ac:dyDescent="0.25">
      <c r="A2637" t="s">
        <v>618</v>
      </c>
      <c r="B2637" t="s">
        <v>5997</v>
      </c>
      <c r="C2637" t="str">
        <f t="shared" si="41"/>
        <v/>
      </c>
    </row>
    <row r="2638" spans="1:3" x14ac:dyDescent="0.25">
      <c r="A2638" t="s">
        <v>618</v>
      </c>
      <c r="B2638" t="s">
        <v>6013</v>
      </c>
      <c r="C2638" t="str">
        <f t="shared" si="41"/>
        <v/>
      </c>
    </row>
    <row r="2639" spans="1:3" x14ac:dyDescent="0.25">
      <c r="A2639" t="s">
        <v>618</v>
      </c>
      <c r="B2639" t="s">
        <v>6161</v>
      </c>
      <c r="C2639" t="str">
        <f t="shared" si="41"/>
        <v/>
      </c>
    </row>
    <row r="2640" spans="1:3" x14ac:dyDescent="0.25">
      <c r="A2640" t="s">
        <v>618</v>
      </c>
      <c r="B2640" t="s">
        <v>6549</v>
      </c>
      <c r="C2640" t="str">
        <f t="shared" si="41"/>
        <v/>
      </c>
    </row>
    <row r="2641" spans="1:3" x14ac:dyDescent="0.25">
      <c r="A2641" t="s">
        <v>3189</v>
      </c>
      <c r="B2641" t="s">
        <v>3190</v>
      </c>
      <c r="C2641" t="str">
        <f t="shared" si="41"/>
        <v/>
      </c>
    </row>
    <row r="2642" spans="1:3" x14ac:dyDescent="0.25">
      <c r="A2642" t="s">
        <v>6573</v>
      </c>
      <c r="B2642" t="s">
        <v>6574</v>
      </c>
      <c r="C2642" t="str">
        <f t="shared" si="41"/>
        <v/>
      </c>
    </row>
    <row r="2643" spans="1:3" x14ac:dyDescent="0.25">
      <c r="A2643" t="s">
        <v>87</v>
      </c>
      <c r="B2643" t="s">
        <v>85</v>
      </c>
      <c r="C2643" t="str">
        <f t="shared" si="41"/>
        <v>EPINEPHRINE</v>
      </c>
    </row>
    <row r="2644" spans="1:3" x14ac:dyDescent="0.25">
      <c r="A2644" t="s">
        <v>87</v>
      </c>
      <c r="B2644" t="s">
        <v>1206</v>
      </c>
      <c r="C2644" t="str">
        <f t="shared" si="41"/>
        <v>EPINEPHRINE</v>
      </c>
    </row>
    <row r="2645" spans="1:3" x14ac:dyDescent="0.25">
      <c r="A2645" t="s">
        <v>87</v>
      </c>
      <c r="B2645" t="s">
        <v>1539</v>
      </c>
      <c r="C2645" t="str">
        <f t="shared" si="41"/>
        <v>EPINEPHRINE</v>
      </c>
    </row>
    <row r="2646" spans="1:3" x14ac:dyDescent="0.25">
      <c r="A2646" t="s">
        <v>87</v>
      </c>
      <c r="B2646" t="s">
        <v>6009</v>
      </c>
      <c r="C2646" t="str">
        <f t="shared" si="41"/>
        <v>EPINEPHRINE</v>
      </c>
    </row>
    <row r="2647" spans="1:3" x14ac:dyDescent="0.25">
      <c r="A2647" t="s">
        <v>87</v>
      </c>
      <c r="B2647" t="s">
        <v>6092</v>
      </c>
      <c r="C2647" t="str">
        <f t="shared" si="41"/>
        <v>EPINEPHRINE</v>
      </c>
    </row>
    <row r="2648" spans="1:3" x14ac:dyDescent="0.25">
      <c r="A2648" t="s">
        <v>87</v>
      </c>
      <c r="B2648" t="s">
        <v>6114</v>
      </c>
      <c r="C2648" t="str">
        <f t="shared" si="41"/>
        <v>EPINEPHRINE</v>
      </c>
    </row>
    <row r="2649" spans="1:3" x14ac:dyDescent="0.25">
      <c r="A2649" t="s">
        <v>87</v>
      </c>
      <c r="B2649" t="s">
        <v>6483</v>
      </c>
      <c r="C2649" t="str">
        <f t="shared" si="41"/>
        <v>EPINEPHRINE</v>
      </c>
    </row>
    <row r="2650" spans="1:3" x14ac:dyDescent="0.25">
      <c r="A2650" t="s">
        <v>87</v>
      </c>
      <c r="B2650" t="s">
        <v>6490</v>
      </c>
      <c r="C2650" t="str">
        <f t="shared" si="41"/>
        <v>EPINEPHRINE</v>
      </c>
    </row>
    <row r="2651" spans="1:3" x14ac:dyDescent="0.25">
      <c r="A2651" t="s">
        <v>83</v>
      </c>
      <c r="B2651" t="s">
        <v>85</v>
      </c>
      <c r="C2651" t="str">
        <f t="shared" si="41"/>
        <v>EPINEPHRINE</v>
      </c>
    </row>
    <row r="2652" spans="1:3" x14ac:dyDescent="0.25">
      <c r="A2652" t="s">
        <v>83</v>
      </c>
      <c r="B2652" t="s">
        <v>1206</v>
      </c>
      <c r="C2652" t="str">
        <f t="shared" si="41"/>
        <v>EPINEPHRINE</v>
      </c>
    </row>
    <row r="2653" spans="1:3" x14ac:dyDescent="0.25">
      <c r="A2653" t="s">
        <v>83</v>
      </c>
      <c r="B2653" t="s">
        <v>1539</v>
      </c>
      <c r="C2653" t="str">
        <f t="shared" si="41"/>
        <v>EPINEPHRINE</v>
      </c>
    </row>
    <row r="2654" spans="1:3" x14ac:dyDescent="0.25">
      <c r="A2654" t="s">
        <v>83</v>
      </c>
      <c r="B2654" t="s">
        <v>6009</v>
      </c>
      <c r="C2654" t="str">
        <f t="shared" si="41"/>
        <v>EPINEPHRINE</v>
      </c>
    </row>
    <row r="2655" spans="1:3" x14ac:dyDescent="0.25">
      <c r="A2655" t="s">
        <v>83</v>
      </c>
      <c r="B2655" t="s">
        <v>6092</v>
      </c>
      <c r="C2655" t="str">
        <f t="shared" si="41"/>
        <v>EPINEPHRINE</v>
      </c>
    </row>
    <row r="2656" spans="1:3" x14ac:dyDescent="0.25">
      <c r="A2656" t="s">
        <v>83</v>
      </c>
      <c r="B2656" t="s">
        <v>6114</v>
      </c>
      <c r="C2656" t="str">
        <f t="shared" si="41"/>
        <v>EPINEPHRINE</v>
      </c>
    </row>
    <row r="2657" spans="1:3" x14ac:dyDescent="0.25">
      <c r="A2657" t="s">
        <v>83</v>
      </c>
      <c r="B2657" t="s">
        <v>6483</v>
      </c>
      <c r="C2657" t="str">
        <f t="shared" si="41"/>
        <v>EPINEPHRINE</v>
      </c>
    </row>
    <row r="2658" spans="1:3" x14ac:dyDescent="0.25">
      <c r="A2658" t="s">
        <v>83</v>
      </c>
      <c r="B2658" t="s">
        <v>6490</v>
      </c>
      <c r="C2658" t="str">
        <f t="shared" si="41"/>
        <v>EPINEPHRINE</v>
      </c>
    </row>
    <row r="2659" spans="1:3" x14ac:dyDescent="0.25">
      <c r="A2659" t="s">
        <v>86</v>
      </c>
      <c r="B2659" t="s">
        <v>85</v>
      </c>
      <c r="C2659" t="str">
        <f t="shared" si="41"/>
        <v>EPINEPHRINE</v>
      </c>
    </row>
    <row r="2660" spans="1:3" x14ac:dyDescent="0.25">
      <c r="A2660" t="s">
        <v>86</v>
      </c>
      <c r="B2660" t="s">
        <v>1206</v>
      </c>
      <c r="C2660" t="str">
        <f t="shared" si="41"/>
        <v>EPINEPHRINE</v>
      </c>
    </row>
    <row r="2661" spans="1:3" x14ac:dyDescent="0.25">
      <c r="A2661" t="s">
        <v>86</v>
      </c>
      <c r="B2661" t="s">
        <v>1539</v>
      </c>
      <c r="C2661" t="str">
        <f t="shared" si="41"/>
        <v>EPINEPHRINE</v>
      </c>
    </row>
    <row r="2662" spans="1:3" x14ac:dyDescent="0.25">
      <c r="A2662" t="s">
        <v>86</v>
      </c>
      <c r="B2662" t="s">
        <v>6009</v>
      </c>
      <c r="C2662" t="str">
        <f t="shared" si="41"/>
        <v>EPINEPHRINE</v>
      </c>
    </row>
    <row r="2663" spans="1:3" x14ac:dyDescent="0.25">
      <c r="A2663" t="s">
        <v>86</v>
      </c>
      <c r="B2663" t="s">
        <v>6092</v>
      </c>
      <c r="C2663" t="str">
        <f t="shared" si="41"/>
        <v>EPINEPHRINE</v>
      </c>
    </row>
    <row r="2664" spans="1:3" x14ac:dyDescent="0.25">
      <c r="A2664" t="s">
        <v>86</v>
      </c>
      <c r="B2664" t="s">
        <v>6114</v>
      </c>
      <c r="C2664" t="str">
        <f t="shared" si="41"/>
        <v>EPINEPHRINE</v>
      </c>
    </row>
    <row r="2665" spans="1:3" x14ac:dyDescent="0.25">
      <c r="A2665" t="s">
        <v>86</v>
      </c>
      <c r="B2665" t="s">
        <v>6483</v>
      </c>
      <c r="C2665" t="str">
        <f t="shared" si="41"/>
        <v>EPINEPHRINE</v>
      </c>
    </row>
    <row r="2666" spans="1:3" x14ac:dyDescent="0.25">
      <c r="A2666" t="s">
        <v>86</v>
      </c>
      <c r="B2666" t="s">
        <v>6490</v>
      </c>
      <c r="C2666" t="str">
        <f t="shared" si="41"/>
        <v>EPINEPHRINE</v>
      </c>
    </row>
    <row r="2667" spans="1:3" x14ac:dyDescent="0.25">
      <c r="A2667" t="s">
        <v>4161</v>
      </c>
      <c r="B2667" t="s">
        <v>4162</v>
      </c>
      <c r="C2667" t="str">
        <f t="shared" si="41"/>
        <v>EPIRUBICINE</v>
      </c>
    </row>
    <row r="2668" spans="1:3" x14ac:dyDescent="0.25">
      <c r="A2668" t="s">
        <v>1749</v>
      </c>
      <c r="B2668" t="s">
        <v>1750</v>
      </c>
      <c r="C2668" t="str">
        <f t="shared" si="41"/>
        <v>EPLERENONE</v>
      </c>
    </row>
    <row r="2669" spans="1:3" x14ac:dyDescent="0.25">
      <c r="A2669" t="s">
        <v>1314</v>
      </c>
      <c r="B2669" t="s">
        <v>1313</v>
      </c>
      <c r="C2669" t="str">
        <f t="shared" si="41"/>
        <v>EPOETINE</v>
      </c>
    </row>
    <row r="2670" spans="1:3" x14ac:dyDescent="0.25">
      <c r="A2670" t="s">
        <v>1312</v>
      </c>
      <c r="B2670" t="s">
        <v>1313</v>
      </c>
      <c r="C2670" t="str">
        <f t="shared" si="41"/>
        <v>EPOETINE</v>
      </c>
    </row>
    <row r="2671" spans="1:3" x14ac:dyDescent="0.25">
      <c r="A2671" t="s">
        <v>1315</v>
      </c>
      <c r="B2671" t="s">
        <v>1313</v>
      </c>
      <c r="C2671" t="str">
        <f t="shared" si="41"/>
        <v>EPOETINE</v>
      </c>
    </row>
    <row r="2672" spans="1:3" x14ac:dyDescent="0.25">
      <c r="A2672" t="s">
        <v>1317</v>
      </c>
      <c r="B2672" t="s">
        <v>1313</v>
      </c>
      <c r="C2672" t="str">
        <f t="shared" si="41"/>
        <v>EPOETINE</v>
      </c>
    </row>
    <row r="2673" spans="1:3" x14ac:dyDescent="0.25">
      <c r="A2673" t="s">
        <v>1316</v>
      </c>
      <c r="B2673" t="s">
        <v>1313</v>
      </c>
      <c r="C2673" t="str">
        <f t="shared" si="41"/>
        <v>EPOETINE</v>
      </c>
    </row>
    <row r="2674" spans="1:3" x14ac:dyDescent="0.25">
      <c r="A2674" t="s">
        <v>7984</v>
      </c>
      <c r="B2674" t="s">
        <v>7013</v>
      </c>
      <c r="C2674" t="str">
        <f t="shared" si="41"/>
        <v/>
      </c>
    </row>
    <row r="2675" spans="1:3" x14ac:dyDescent="0.25">
      <c r="A2675" t="s">
        <v>1111</v>
      </c>
      <c r="B2675" t="s">
        <v>1112</v>
      </c>
      <c r="C2675" t="str">
        <f t="shared" si="41"/>
        <v>EPOPROSTENOL</v>
      </c>
    </row>
    <row r="2676" spans="1:3" x14ac:dyDescent="0.25">
      <c r="A2676" t="s">
        <v>7291</v>
      </c>
      <c r="B2676" t="s">
        <v>7013</v>
      </c>
      <c r="C2676" t="str">
        <f t="shared" si="41"/>
        <v/>
      </c>
    </row>
    <row r="2677" spans="1:3" x14ac:dyDescent="0.25">
      <c r="A2677" t="s">
        <v>6240</v>
      </c>
      <c r="B2677" t="s">
        <v>6241</v>
      </c>
      <c r="C2677" t="str">
        <f t="shared" si="41"/>
        <v/>
      </c>
    </row>
    <row r="2678" spans="1:3" x14ac:dyDescent="0.25">
      <c r="A2678" t="s">
        <v>2075</v>
      </c>
      <c r="B2678" t="s">
        <v>2076</v>
      </c>
      <c r="C2678" t="str">
        <f t="shared" si="41"/>
        <v>EPROSARTAN</v>
      </c>
    </row>
    <row r="2679" spans="1:3" x14ac:dyDescent="0.25">
      <c r="A2679" t="s">
        <v>2075</v>
      </c>
      <c r="B2679" t="s">
        <v>2091</v>
      </c>
      <c r="C2679" t="str">
        <f t="shared" si="41"/>
        <v>EPROSARTAN</v>
      </c>
    </row>
    <row r="2680" spans="1:3" x14ac:dyDescent="0.25">
      <c r="A2680" t="s">
        <v>6204</v>
      </c>
      <c r="B2680" t="s">
        <v>6205</v>
      </c>
      <c r="C2680" t="str">
        <f t="shared" si="41"/>
        <v/>
      </c>
    </row>
    <row r="2681" spans="1:3" x14ac:dyDescent="0.25">
      <c r="A2681" t="s">
        <v>1233</v>
      </c>
      <c r="B2681" t="s">
        <v>1234</v>
      </c>
      <c r="C2681" t="str">
        <f t="shared" si="41"/>
        <v/>
      </c>
    </row>
    <row r="2682" spans="1:3" x14ac:dyDescent="0.25">
      <c r="A2682" t="s">
        <v>1118</v>
      </c>
      <c r="B2682" t="s">
        <v>1119</v>
      </c>
      <c r="C2682" t="str">
        <f t="shared" si="41"/>
        <v>EPTIFIBATIDE</v>
      </c>
    </row>
    <row r="2683" spans="1:3" x14ac:dyDescent="0.25">
      <c r="A2683" t="s">
        <v>4921</v>
      </c>
      <c r="B2683" t="s">
        <v>4922</v>
      </c>
      <c r="C2683" t="str">
        <f t="shared" si="41"/>
        <v/>
      </c>
    </row>
    <row r="2684" spans="1:3" x14ac:dyDescent="0.25">
      <c r="A2684" t="s">
        <v>7183</v>
      </c>
      <c r="B2684" t="s">
        <v>7013</v>
      </c>
      <c r="C2684" t="str">
        <f t="shared" si="41"/>
        <v/>
      </c>
    </row>
    <row r="2685" spans="1:3" x14ac:dyDescent="0.25">
      <c r="A2685" t="s">
        <v>6996</v>
      </c>
      <c r="B2685" t="s">
        <v>6997</v>
      </c>
      <c r="C2685" t="str">
        <f t="shared" si="41"/>
        <v/>
      </c>
    </row>
    <row r="2686" spans="1:3" x14ac:dyDescent="0.25">
      <c r="A2686" t="s">
        <v>4296</v>
      </c>
      <c r="B2686" t="s">
        <v>4297</v>
      </c>
      <c r="C2686" t="str">
        <f t="shared" si="41"/>
        <v/>
      </c>
    </row>
    <row r="2687" spans="1:3" x14ac:dyDescent="0.25">
      <c r="A2687" t="s">
        <v>6248</v>
      </c>
      <c r="B2687" t="s">
        <v>6250</v>
      </c>
      <c r="C2687" t="str">
        <f t="shared" si="41"/>
        <v>ERDOSTEINE</v>
      </c>
    </row>
    <row r="2688" spans="1:3" x14ac:dyDescent="0.25">
      <c r="A2688" t="s">
        <v>5208</v>
      </c>
      <c r="B2688" t="s">
        <v>5209</v>
      </c>
      <c r="C2688" t="str">
        <f t="shared" si="41"/>
        <v/>
      </c>
    </row>
    <row r="2689" spans="1:3" x14ac:dyDescent="0.25">
      <c r="A2689" t="s">
        <v>797</v>
      </c>
      <c r="B2689" t="s">
        <v>798</v>
      </c>
      <c r="C2689" t="str">
        <f t="shared" si="41"/>
        <v/>
      </c>
    </row>
    <row r="2690" spans="1:3" x14ac:dyDescent="0.25">
      <c r="A2690" t="s">
        <v>5183</v>
      </c>
      <c r="B2690" t="s">
        <v>5184</v>
      </c>
      <c r="C2690" t="str">
        <f t="shared" ref="C2690:C2753" si="42">IFERROR(IF(ISNUMBER(SEARCH(" ",A2690,1)-1),VLOOKUP(LEFT(A2690,SEARCH(" ",A2690,1)-1),D:D,1,FALSE),VLOOKUP(A2690,D:D,1,FALSE)),"")</f>
        <v>ERGOTAMINE</v>
      </c>
    </row>
    <row r="2691" spans="1:3" x14ac:dyDescent="0.25">
      <c r="A2691" t="s">
        <v>5183</v>
      </c>
      <c r="B2691" t="s">
        <v>5188</v>
      </c>
      <c r="C2691" t="str">
        <f t="shared" si="42"/>
        <v>ERGOTAMINE</v>
      </c>
    </row>
    <row r="2692" spans="1:3" x14ac:dyDescent="0.25">
      <c r="A2692" t="s">
        <v>5183</v>
      </c>
      <c r="B2692" t="s">
        <v>5189</v>
      </c>
      <c r="C2692" t="str">
        <f t="shared" si="42"/>
        <v>ERGOTAMINE</v>
      </c>
    </row>
    <row r="2693" spans="1:3" x14ac:dyDescent="0.25">
      <c r="A2693" t="s">
        <v>4453</v>
      </c>
      <c r="B2693" t="s">
        <v>4454</v>
      </c>
      <c r="C2693" t="str">
        <f t="shared" si="42"/>
        <v>ERIBULINE</v>
      </c>
    </row>
    <row r="2694" spans="1:3" x14ac:dyDescent="0.25">
      <c r="A2694" t="s">
        <v>4198</v>
      </c>
      <c r="B2694" t="s">
        <v>4199</v>
      </c>
      <c r="C2694" t="str">
        <f t="shared" si="42"/>
        <v>ERLOTINIB</v>
      </c>
    </row>
    <row r="2695" spans="1:3" x14ac:dyDescent="0.25">
      <c r="A2695" t="s">
        <v>3307</v>
      </c>
      <c r="B2695" t="s">
        <v>3308</v>
      </c>
      <c r="C2695" t="str">
        <f t="shared" si="42"/>
        <v/>
      </c>
    </row>
    <row r="2696" spans="1:3" x14ac:dyDescent="0.25">
      <c r="A2696" t="s">
        <v>8576</v>
      </c>
      <c r="B2696" t="s">
        <v>7013</v>
      </c>
      <c r="C2696" t="str">
        <f t="shared" si="42"/>
        <v/>
      </c>
    </row>
    <row r="2697" spans="1:3" x14ac:dyDescent="0.25">
      <c r="A2697" t="s">
        <v>7385</v>
      </c>
      <c r="B2697" t="s">
        <v>7013</v>
      </c>
      <c r="C2697" t="str">
        <f t="shared" si="42"/>
        <v/>
      </c>
    </row>
    <row r="2698" spans="1:3" x14ac:dyDescent="0.25">
      <c r="A2698" t="s">
        <v>8390</v>
      </c>
      <c r="B2698" t="s">
        <v>7013</v>
      </c>
      <c r="C2698" t="str">
        <f t="shared" si="42"/>
        <v/>
      </c>
    </row>
    <row r="2699" spans="1:3" x14ac:dyDescent="0.25">
      <c r="A2699" t="s">
        <v>7407</v>
      </c>
      <c r="B2699" t="s">
        <v>7013</v>
      </c>
      <c r="C2699" t="str">
        <f t="shared" si="42"/>
        <v/>
      </c>
    </row>
    <row r="2700" spans="1:3" x14ac:dyDescent="0.25">
      <c r="A2700" t="s">
        <v>7911</v>
      </c>
      <c r="B2700" t="s">
        <v>7013</v>
      </c>
      <c r="C2700" t="str">
        <f t="shared" si="42"/>
        <v/>
      </c>
    </row>
    <row r="2701" spans="1:3" x14ac:dyDescent="0.25">
      <c r="A2701" t="s">
        <v>1557</v>
      </c>
      <c r="B2701" t="s">
        <v>1558</v>
      </c>
      <c r="C2701" t="str">
        <f t="shared" si="42"/>
        <v/>
      </c>
    </row>
    <row r="2702" spans="1:3" x14ac:dyDescent="0.25">
      <c r="A2702" t="s">
        <v>1557</v>
      </c>
      <c r="B2702" t="s">
        <v>1566</v>
      </c>
      <c r="C2702" t="str">
        <f t="shared" si="42"/>
        <v/>
      </c>
    </row>
    <row r="2703" spans="1:3" x14ac:dyDescent="0.25">
      <c r="A2703" t="s">
        <v>2608</v>
      </c>
      <c r="B2703" t="s">
        <v>2609</v>
      </c>
      <c r="C2703" t="str">
        <f t="shared" si="42"/>
        <v>ERYTHROMYCINE</v>
      </c>
    </row>
    <row r="2704" spans="1:3" x14ac:dyDescent="0.25">
      <c r="A2704" t="s">
        <v>2608</v>
      </c>
      <c r="B2704" t="s">
        <v>2620</v>
      </c>
      <c r="C2704" t="str">
        <f t="shared" si="42"/>
        <v>ERYTHROMYCINE</v>
      </c>
    </row>
    <row r="2705" spans="1:3" x14ac:dyDescent="0.25">
      <c r="A2705" t="s">
        <v>2608</v>
      </c>
      <c r="B2705" t="s">
        <v>3351</v>
      </c>
      <c r="C2705" t="str">
        <f t="shared" si="42"/>
        <v>ERYTHROMYCINE</v>
      </c>
    </row>
    <row r="2706" spans="1:3" x14ac:dyDescent="0.25">
      <c r="A2706" t="s">
        <v>2608</v>
      </c>
      <c r="B2706" t="s">
        <v>6398</v>
      </c>
      <c r="C2706" t="str">
        <f t="shared" si="42"/>
        <v>ERYTHROMYCINE</v>
      </c>
    </row>
    <row r="2707" spans="1:3" x14ac:dyDescent="0.25">
      <c r="A2707" t="s">
        <v>2611</v>
      </c>
      <c r="B2707" t="s">
        <v>2609</v>
      </c>
      <c r="C2707" t="str">
        <f t="shared" si="42"/>
        <v>ERYTHROMYCINE</v>
      </c>
    </row>
    <row r="2708" spans="1:3" x14ac:dyDescent="0.25">
      <c r="A2708" t="s">
        <v>2611</v>
      </c>
      <c r="B2708" t="s">
        <v>2620</v>
      </c>
      <c r="C2708" t="str">
        <f t="shared" si="42"/>
        <v>ERYTHROMYCINE</v>
      </c>
    </row>
    <row r="2709" spans="1:3" x14ac:dyDescent="0.25">
      <c r="A2709" t="s">
        <v>2611</v>
      </c>
      <c r="B2709" t="s">
        <v>3351</v>
      </c>
      <c r="C2709" t="str">
        <f t="shared" si="42"/>
        <v>ERYTHROMYCINE</v>
      </c>
    </row>
    <row r="2710" spans="1:3" x14ac:dyDescent="0.25">
      <c r="A2710" t="s">
        <v>2611</v>
      </c>
      <c r="B2710" t="s">
        <v>6398</v>
      </c>
      <c r="C2710" t="str">
        <f t="shared" si="42"/>
        <v>ERYTHROMYCINE</v>
      </c>
    </row>
    <row r="2711" spans="1:3" x14ac:dyDescent="0.25">
      <c r="A2711" t="s">
        <v>2614</v>
      </c>
      <c r="B2711" t="s">
        <v>2609</v>
      </c>
      <c r="C2711" t="str">
        <f t="shared" si="42"/>
        <v>ERYTHROMYCINE</v>
      </c>
    </row>
    <row r="2712" spans="1:3" x14ac:dyDescent="0.25">
      <c r="A2712" t="s">
        <v>2614</v>
      </c>
      <c r="B2712" t="s">
        <v>2620</v>
      </c>
      <c r="C2712" t="str">
        <f t="shared" si="42"/>
        <v>ERYTHROMYCINE</v>
      </c>
    </row>
    <row r="2713" spans="1:3" x14ac:dyDescent="0.25">
      <c r="A2713" t="s">
        <v>2614</v>
      </c>
      <c r="B2713" t="s">
        <v>3351</v>
      </c>
      <c r="C2713" t="str">
        <f t="shared" si="42"/>
        <v>ERYTHROMYCINE</v>
      </c>
    </row>
    <row r="2714" spans="1:3" x14ac:dyDescent="0.25">
      <c r="A2714" t="s">
        <v>2614</v>
      </c>
      <c r="B2714" t="s">
        <v>6398</v>
      </c>
      <c r="C2714" t="str">
        <f t="shared" si="42"/>
        <v>ERYTHROMYCINE</v>
      </c>
    </row>
    <row r="2715" spans="1:3" x14ac:dyDescent="0.25">
      <c r="A2715" t="s">
        <v>2612</v>
      </c>
      <c r="B2715" t="s">
        <v>2609</v>
      </c>
      <c r="C2715" t="str">
        <f t="shared" si="42"/>
        <v>ERYTHROMYCINE</v>
      </c>
    </row>
    <row r="2716" spans="1:3" x14ac:dyDescent="0.25">
      <c r="A2716" t="s">
        <v>2612</v>
      </c>
      <c r="B2716" t="s">
        <v>2620</v>
      </c>
      <c r="C2716" t="str">
        <f t="shared" si="42"/>
        <v>ERYTHROMYCINE</v>
      </c>
    </row>
    <row r="2717" spans="1:3" x14ac:dyDescent="0.25">
      <c r="A2717" t="s">
        <v>2612</v>
      </c>
      <c r="B2717" t="s">
        <v>3351</v>
      </c>
      <c r="C2717" t="str">
        <f t="shared" si="42"/>
        <v>ERYTHROMYCINE</v>
      </c>
    </row>
    <row r="2718" spans="1:3" x14ac:dyDescent="0.25">
      <c r="A2718" t="s">
        <v>2612</v>
      </c>
      <c r="B2718" t="s">
        <v>6398</v>
      </c>
      <c r="C2718" t="str">
        <f t="shared" si="42"/>
        <v>ERYTHROMYCINE</v>
      </c>
    </row>
    <row r="2719" spans="1:3" x14ac:dyDescent="0.25">
      <c r="A2719" t="s">
        <v>2610</v>
      </c>
      <c r="B2719" t="s">
        <v>2609</v>
      </c>
      <c r="C2719" t="str">
        <f t="shared" si="42"/>
        <v>ERYTHROMYCINE</v>
      </c>
    </row>
    <row r="2720" spans="1:3" x14ac:dyDescent="0.25">
      <c r="A2720" t="s">
        <v>2610</v>
      </c>
      <c r="B2720" t="s">
        <v>2620</v>
      </c>
      <c r="C2720" t="str">
        <f t="shared" si="42"/>
        <v>ERYTHROMYCINE</v>
      </c>
    </row>
    <row r="2721" spans="1:3" x14ac:dyDescent="0.25">
      <c r="A2721" t="s">
        <v>2610</v>
      </c>
      <c r="B2721" t="s">
        <v>3351</v>
      </c>
      <c r="C2721" t="str">
        <f t="shared" si="42"/>
        <v>ERYTHROMYCINE</v>
      </c>
    </row>
    <row r="2722" spans="1:3" x14ac:dyDescent="0.25">
      <c r="A2722" t="s">
        <v>2610</v>
      </c>
      <c r="B2722" t="s">
        <v>6398</v>
      </c>
      <c r="C2722" t="str">
        <f t="shared" si="42"/>
        <v>ERYTHROMYCINE</v>
      </c>
    </row>
    <row r="2723" spans="1:3" x14ac:dyDescent="0.25">
      <c r="A2723" t="s">
        <v>2613</v>
      </c>
      <c r="B2723" t="s">
        <v>2609</v>
      </c>
      <c r="C2723" t="str">
        <f t="shared" si="42"/>
        <v>ERYTHROMYCINE</v>
      </c>
    </row>
    <row r="2724" spans="1:3" x14ac:dyDescent="0.25">
      <c r="A2724" t="s">
        <v>2613</v>
      </c>
      <c r="B2724" t="s">
        <v>2620</v>
      </c>
      <c r="C2724" t="str">
        <f t="shared" si="42"/>
        <v>ERYTHROMYCINE</v>
      </c>
    </row>
    <row r="2725" spans="1:3" x14ac:dyDescent="0.25">
      <c r="A2725" t="s">
        <v>2613</v>
      </c>
      <c r="B2725" t="s">
        <v>3351</v>
      </c>
      <c r="C2725" t="str">
        <f t="shared" si="42"/>
        <v>ERYTHROMYCINE</v>
      </c>
    </row>
    <row r="2726" spans="1:3" x14ac:dyDescent="0.25">
      <c r="A2726" t="s">
        <v>2613</v>
      </c>
      <c r="B2726" t="s">
        <v>6398</v>
      </c>
      <c r="C2726" t="str">
        <f t="shared" si="42"/>
        <v>ERYTHROMYCINE</v>
      </c>
    </row>
    <row r="2727" spans="1:3" x14ac:dyDescent="0.25">
      <c r="A2727" t="s">
        <v>8804</v>
      </c>
      <c r="B2727" t="s">
        <v>7013</v>
      </c>
      <c r="C2727" t="str">
        <f t="shared" si="42"/>
        <v/>
      </c>
    </row>
    <row r="2728" spans="1:3" x14ac:dyDescent="0.25">
      <c r="A2728" t="s">
        <v>7112</v>
      </c>
      <c r="B2728" t="s">
        <v>7013</v>
      </c>
      <c r="C2728" t="str">
        <f t="shared" si="42"/>
        <v/>
      </c>
    </row>
    <row r="2729" spans="1:3" x14ac:dyDescent="0.25">
      <c r="A2729" t="s">
        <v>7111</v>
      </c>
      <c r="B2729" t="s">
        <v>7013</v>
      </c>
      <c r="C2729" t="str">
        <f t="shared" si="42"/>
        <v/>
      </c>
    </row>
    <row r="2730" spans="1:3" x14ac:dyDescent="0.25">
      <c r="A2730" t="s">
        <v>7113</v>
      </c>
      <c r="B2730" t="s">
        <v>7013</v>
      </c>
      <c r="C2730" t="str">
        <f t="shared" si="42"/>
        <v/>
      </c>
    </row>
    <row r="2731" spans="1:3" x14ac:dyDescent="0.25">
      <c r="A2731" t="s">
        <v>7596</v>
      </c>
      <c r="B2731" t="s">
        <v>7013</v>
      </c>
      <c r="C2731" t="str">
        <f t="shared" si="42"/>
        <v/>
      </c>
    </row>
    <row r="2732" spans="1:3" x14ac:dyDescent="0.25">
      <c r="A2732" t="s">
        <v>7359</v>
      </c>
      <c r="B2732" t="s">
        <v>7013</v>
      </c>
      <c r="C2732" t="str">
        <f t="shared" si="42"/>
        <v/>
      </c>
    </row>
    <row r="2733" spans="1:3" x14ac:dyDescent="0.25">
      <c r="A2733" t="s">
        <v>7531</v>
      </c>
      <c r="B2733" t="s">
        <v>7013</v>
      </c>
      <c r="C2733" t="str">
        <f t="shared" si="42"/>
        <v/>
      </c>
    </row>
    <row r="2734" spans="1:3" x14ac:dyDescent="0.25">
      <c r="A2734" t="s">
        <v>7401</v>
      </c>
      <c r="B2734" t="s">
        <v>7013</v>
      </c>
      <c r="C2734" t="str">
        <f t="shared" si="42"/>
        <v/>
      </c>
    </row>
    <row r="2735" spans="1:3" x14ac:dyDescent="0.25">
      <c r="A2735" t="s">
        <v>8063</v>
      </c>
      <c r="B2735" t="s">
        <v>7013</v>
      </c>
      <c r="C2735" t="str">
        <f t="shared" si="42"/>
        <v/>
      </c>
    </row>
    <row r="2736" spans="1:3" x14ac:dyDescent="0.25">
      <c r="A2736" t="s">
        <v>7123</v>
      </c>
      <c r="B2736" t="s">
        <v>7013</v>
      </c>
      <c r="C2736" t="str">
        <f t="shared" si="42"/>
        <v/>
      </c>
    </row>
    <row r="2737" spans="1:3" x14ac:dyDescent="0.25">
      <c r="A2737" t="s">
        <v>8584</v>
      </c>
      <c r="B2737" t="s">
        <v>7013</v>
      </c>
      <c r="C2737" t="str">
        <f t="shared" si="42"/>
        <v/>
      </c>
    </row>
    <row r="2738" spans="1:3" x14ac:dyDescent="0.25">
      <c r="A2738" t="s">
        <v>5653</v>
      </c>
      <c r="B2738" t="s">
        <v>5654</v>
      </c>
      <c r="C2738" t="str">
        <f t="shared" si="42"/>
        <v>ESCITALOPRAM</v>
      </c>
    </row>
    <row r="2739" spans="1:3" x14ac:dyDescent="0.25">
      <c r="A2739" t="s">
        <v>8085</v>
      </c>
      <c r="B2739" t="s">
        <v>7013</v>
      </c>
      <c r="C2739" t="str">
        <f t="shared" si="42"/>
        <v/>
      </c>
    </row>
    <row r="2740" spans="1:3" x14ac:dyDescent="0.25">
      <c r="A2740" t="s">
        <v>8485</v>
      </c>
      <c r="B2740" t="s">
        <v>7013</v>
      </c>
      <c r="C2740" t="str">
        <f t="shared" si="42"/>
        <v/>
      </c>
    </row>
    <row r="2741" spans="1:3" x14ac:dyDescent="0.25">
      <c r="A2741" t="s">
        <v>7510</v>
      </c>
      <c r="B2741" t="s">
        <v>7013</v>
      </c>
      <c r="C2741" t="str">
        <f t="shared" si="42"/>
        <v/>
      </c>
    </row>
    <row r="2742" spans="1:3" x14ac:dyDescent="0.25">
      <c r="A2742" t="s">
        <v>8769</v>
      </c>
      <c r="B2742" t="s">
        <v>7013</v>
      </c>
      <c r="C2742" t="str">
        <f t="shared" si="42"/>
        <v/>
      </c>
    </row>
    <row r="2743" spans="1:3" x14ac:dyDescent="0.25">
      <c r="A2743" t="s">
        <v>5013</v>
      </c>
      <c r="B2743" t="s">
        <v>5014</v>
      </c>
      <c r="C2743" t="str">
        <f t="shared" si="42"/>
        <v>ESKETAMINE</v>
      </c>
    </row>
    <row r="2744" spans="1:3" x14ac:dyDescent="0.25">
      <c r="A2744" t="s">
        <v>5013</v>
      </c>
      <c r="B2744" t="s">
        <v>5702</v>
      </c>
      <c r="C2744" t="str">
        <f t="shared" si="42"/>
        <v>ESKETAMINE</v>
      </c>
    </row>
    <row r="2745" spans="1:3" x14ac:dyDescent="0.25">
      <c r="A2745" t="s">
        <v>5246</v>
      </c>
      <c r="B2745" t="s">
        <v>5247</v>
      </c>
      <c r="C2745" t="str">
        <f t="shared" si="42"/>
        <v/>
      </c>
    </row>
    <row r="2746" spans="1:3" x14ac:dyDescent="0.25">
      <c r="A2746" t="s">
        <v>1933</v>
      </c>
      <c r="B2746" t="s">
        <v>1934</v>
      </c>
      <c r="C2746" t="str">
        <f t="shared" si="42"/>
        <v/>
      </c>
    </row>
    <row r="2747" spans="1:3" x14ac:dyDescent="0.25">
      <c r="A2747" t="s">
        <v>172</v>
      </c>
      <c r="B2747" t="s">
        <v>169</v>
      </c>
      <c r="C2747" t="str">
        <f t="shared" si="42"/>
        <v>ESOMEPRAZOLE</v>
      </c>
    </row>
    <row r="2748" spans="1:3" x14ac:dyDescent="0.25">
      <c r="A2748" t="s">
        <v>172</v>
      </c>
      <c r="B2748" t="s">
        <v>185</v>
      </c>
      <c r="C2748" t="str">
        <f t="shared" si="42"/>
        <v>ESOMEPRAZOLE</v>
      </c>
    </row>
    <row r="2749" spans="1:3" x14ac:dyDescent="0.25">
      <c r="A2749" t="s">
        <v>172</v>
      </c>
      <c r="B2749" t="s">
        <v>4745</v>
      </c>
      <c r="C2749" t="str">
        <f t="shared" si="42"/>
        <v>ESOMEPRAZOLE</v>
      </c>
    </row>
    <row r="2750" spans="1:3" x14ac:dyDescent="0.25">
      <c r="A2750" t="s">
        <v>170</v>
      </c>
      <c r="B2750" t="s">
        <v>169</v>
      </c>
      <c r="C2750" t="str">
        <f t="shared" si="42"/>
        <v>ESOMEPRAZOLE</v>
      </c>
    </row>
    <row r="2751" spans="1:3" x14ac:dyDescent="0.25">
      <c r="A2751" t="s">
        <v>170</v>
      </c>
      <c r="B2751" t="s">
        <v>185</v>
      </c>
      <c r="C2751" t="str">
        <f t="shared" si="42"/>
        <v>ESOMEPRAZOLE</v>
      </c>
    </row>
    <row r="2752" spans="1:3" x14ac:dyDescent="0.25">
      <c r="A2752" t="s">
        <v>170</v>
      </c>
      <c r="B2752" t="s">
        <v>4745</v>
      </c>
      <c r="C2752" t="str">
        <f t="shared" si="42"/>
        <v>ESOMEPRAZOLE</v>
      </c>
    </row>
    <row r="2753" spans="1:3" x14ac:dyDescent="0.25">
      <c r="A2753" t="s">
        <v>168</v>
      </c>
      <c r="B2753" t="s">
        <v>169</v>
      </c>
      <c r="C2753" t="str">
        <f t="shared" si="42"/>
        <v>ESOMEPRAZOLE</v>
      </c>
    </row>
    <row r="2754" spans="1:3" x14ac:dyDescent="0.25">
      <c r="A2754" t="s">
        <v>168</v>
      </c>
      <c r="B2754" t="s">
        <v>185</v>
      </c>
      <c r="C2754" t="str">
        <f t="shared" ref="C2754:C2817" si="43">IFERROR(IF(ISNUMBER(SEARCH(" ",A2754,1)-1),VLOOKUP(LEFT(A2754,SEARCH(" ",A2754,1)-1),D:D,1,FALSE),VLOOKUP(A2754,D:D,1,FALSE)),"")</f>
        <v>ESOMEPRAZOLE</v>
      </c>
    </row>
    <row r="2755" spans="1:3" x14ac:dyDescent="0.25">
      <c r="A2755" t="s">
        <v>168</v>
      </c>
      <c r="B2755" t="s">
        <v>4745</v>
      </c>
      <c r="C2755" t="str">
        <f t="shared" si="43"/>
        <v>ESOMEPRAZOLE</v>
      </c>
    </row>
    <row r="2756" spans="1:3" x14ac:dyDescent="0.25">
      <c r="A2756" t="s">
        <v>171</v>
      </c>
      <c r="B2756" t="s">
        <v>169</v>
      </c>
      <c r="C2756" t="str">
        <f t="shared" si="43"/>
        <v>ESOMEPRAZOLE</v>
      </c>
    </row>
    <row r="2757" spans="1:3" x14ac:dyDescent="0.25">
      <c r="A2757" t="s">
        <v>171</v>
      </c>
      <c r="B2757" t="s">
        <v>185</v>
      </c>
      <c r="C2757" t="str">
        <f t="shared" si="43"/>
        <v>ESOMEPRAZOLE</v>
      </c>
    </row>
    <row r="2758" spans="1:3" x14ac:dyDescent="0.25">
      <c r="A2758" t="s">
        <v>171</v>
      </c>
      <c r="B2758" t="s">
        <v>4745</v>
      </c>
      <c r="C2758" t="str">
        <f t="shared" si="43"/>
        <v>ESOMEPRAZOLE</v>
      </c>
    </row>
    <row r="2759" spans="1:3" x14ac:dyDescent="0.25">
      <c r="A2759" t="s">
        <v>5554</v>
      </c>
      <c r="B2759" t="s">
        <v>5555</v>
      </c>
      <c r="C2759" t="str">
        <f t="shared" si="43"/>
        <v/>
      </c>
    </row>
    <row r="2760" spans="1:3" x14ac:dyDescent="0.25">
      <c r="A2760" t="s">
        <v>4393</v>
      </c>
      <c r="B2760" t="s">
        <v>4394</v>
      </c>
      <c r="C2760" t="str">
        <f t="shared" si="43"/>
        <v/>
      </c>
    </row>
    <row r="2761" spans="1:3" x14ac:dyDescent="0.25">
      <c r="A2761" t="s">
        <v>6883</v>
      </c>
      <c r="B2761" t="s">
        <v>6884</v>
      </c>
      <c r="C2761" t="str">
        <f t="shared" si="43"/>
        <v/>
      </c>
    </row>
    <row r="2762" spans="1:3" x14ac:dyDescent="0.25">
      <c r="A2762" t="s">
        <v>8156</v>
      </c>
      <c r="B2762" t="s">
        <v>7013</v>
      </c>
      <c r="C2762" t="str">
        <f t="shared" si="43"/>
        <v/>
      </c>
    </row>
    <row r="2763" spans="1:3" x14ac:dyDescent="0.25">
      <c r="A2763" t="s">
        <v>7211</v>
      </c>
      <c r="B2763" t="s">
        <v>7013</v>
      </c>
      <c r="C2763" t="str">
        <f t="shared" si="43"/>
        <v/>
      </c>
    </row>
    <row r="2764" spans="1:3" x14ac:dyDescent="0.25">
      <c r="A2764" t="s">
        <v>2858</v>
      </c>
      <c r="B2764" t="s">
        <v>2857</v>
      </c>
      <c r="C2764" t="str">
        <f t="shared" si="43"/>
        <v>ESTRADIOL</v>
      </c>
    </row>
    <row r="2765" spans="1:3" x14ac:dyDescent="0.25">
      <c r="A2765" t="s">
        <v>2858</v>
      </c>
      <c r="B2765" t="s">
        <v>3085</v>
      </c>
      <c r="C2765" t="str">
        <f t="shared" si="43"/>
        <v>ESTRADIOL</v>
      </c>
    </row>
    <row r="2766" spans="1:3" x14ac:dyDescent="0.25">
      <c r="A2766" t="s">
        <v>2811</v>
      </c>
      <c r="B2766" t="s">
        <v>2810</v>
      </c>
      <c r="C2766" t="str">
        <f t="shared" si="43"/>
        <v>ESTRADIOL</v>
      </c>
    </row>
    <row r="2767" spans="1:3" x14ac:dyDescent="0.25">
      <c r="A2767" t="s">
        <v>2811</v>
      </c>
      <c r="B2767" t="s">
        <v>2857</v>
      </c>
      <c r="C2767" t="str">
        <f t="shared" si="43"/>
        <v>ESTRADIOL</v>
      </c>
    </row>
    <row r="2768" spans="1:3" x14ac:dyDescent="0.25">
      <c r="A2768" t="s">
        <v>2811</v>
      </c>
      <c r="B2768" t="s">
        <v>3085</v>
      </c>
      <c r="C2768" t="str">
        <f t="shared" si="43"/>
        <v>ESTRADIOL</v>
      </c>
    </row>
    <row r="2769" spans="1:3" x14ac:dyDescent="0.25">
      <c r="A2769" t="s">
        <v>2813</v>
      </c>
      <c r="B2769" t="s">
        <v>2810</v>
      </c>
      <c r="C2769" t="str">
        <f t="shared" si="43"/>
        <v>ESTRADIOL</v>
      </c>
    </row>
    <row r="2770" spans="1:3" x14ac:dyDescent="0.25">
      <c r="A2770" t="s">
        <v>2813</v>
      </c>
      <c r="B2770" t="s">
        <v>2857</v>
      </c>
      <c r="C2770" t="str">
        <f t="shared" si="43"/>
        <v>ESTRADIOL</v>
      </c>
    </row>
    <row r="2771" spans="1:3" x14ac:dyDescent="0.25">
      <c r="A2771" t="s">
        <v>2813</v>
      </c>
      <c r="B2771" t="s">
        <v>3085</v>
      </c>
      <c r="C2771" t="str">
        <f t="shared" si="43"/>
        <v>ESTRADIOL</v>
      </c>
    </row>
    <row r="2772" spans="1:3" x14ac:dyDescent="0.25">
      <c r="A2772" t="s">
        <v>2813</v>
      </c>
      <c r="B2772" t="s">
        <v>4475</v>
      </c>
      <c r="C2772" t="str">
        <f t="shared" si="43"/>
        <v>ESTRADIOL</v>
      </c>
    </row>
    <row r="2773" spans="1:3" x14ac:dyDescent="0.25">
      <c r="A2773" t="s">
        <v>2816</v>
      </c>
      <c r="B2773" t="s">
        <v>2810</v>
      </c>
      <c r="C2773" t="str">
        <f t="shared" si="43"/>
        <v>ESTRADIOL</v>
      </c>
    </row>
    <row r="2774" spans="1:3" x14ac:dyDescent="0.25">
      <c r="A2774" t="s">
        <v>2816</v>
      </c>
      <c r="B2774" t="s">
        <v>2857</v>
      </c>
      <c r="C2774" t="str">
        <f t="shared" si="43"/>
        <v>ESTRADIOL</v>
      </c>
    </row>
    <row r="2775" spans="1:3" x14ac:dyDescent="0.25">
      <c r="A2775" t="s">
        <v>2816</v>
      </c>
      <c r="B2775" t="s">
        <v>3085</v>
      </c>
      <c r="C2775" t="str">
        <f t="shared" si="43"/>
        <v>ESTRADIOL</v>
      </c>
    </row>
    <row r="2776" spans="1:3" x14ac:dyDescent="0.25">
      <c r="A2776" t="s">
        <v>2815</v>
      </c>
      <c r="B2776" t="s">
        <v>2810</v>
      </c>
      <c r="C2776" t="str">
        <f t="shared" si="43"/>
        <v>ESTRADIOL</v>
      </c>
    </row>
    <row r="2777" spans="1:3" x14ac:dyDescent="0.25">
      <c r="A2777" t="s">
        <v>2815</v>
      </c>
      <c r="B2777" t="s">
        <v>2857</v>
      </c>
      <c r="C2777" t="str">
        <f t="shared" si="43"/>
        <v>ESTRADIOL</v>
      </c>
    </row>
    <row r="2778" spans="1:3" x14ac:dyDescent="0.25">
      <c r="A2778" t="s">
        <v>2815</v>
      </c>
      <c r="B2778" t="s">
        <v>3085</v>
      </c>
      <c r="C2778" t="str">
        <f t="shared" si="43"/>
        <v>ESTRADIOL</v>
      </c>
    </row>
    <row r="2779" spans="1:3" x14ac:dyDescent="0.25">
      <c r="A2779" t="s">
        <v>2815</v>
      </c>
      <c r="B2779" t="s">
        <v>4475</v>
      </c>
      <c r="C2779" t="str">
        <f t="shared" si="43"/>
        <v>ESTRADIOL</v>
      </c>
    </row>
    <row r="2780" spans="1:3" x14ac:dyDescent="0.25">
      <c r="A2780" t="s">
        <v>2809</v>
      </c>
      <c r="B2780" t="s">
        <v>2810</v>
      </c>
      <c r="C2780" t="str">
        <f t="shared" si="43"/>
        <v>ESTRADIOL</v>
      </c>
    </row>
    <row r="2781" spans="1:3" x14ac:dyDescent="0.25">
      <c r="A2781" t="s">
        <v>2809</v>
      </c>
      <c r="B2781" t="s">
        <v>2857</v>
      </c>
      <c r="C2781" t="str">
        <f t="shared" si="43"/>
        <v>ESTRADIOL</v>
      </c>
    </row>
    <row r="2782" spans="1:3" x14ac:dyDescent="0.25">
      <c r="A2782" t="s">
        <v>2809</v>
      </c>
      <c r="B2782" t="s">
        <v>3085</v>
      </c>
      <c r="C2782" t="str">
        <f t="shared" si="43"/>
        <v>ESTRADIOL</v>
      </c>
    </row>
    <row r="2783" spans="1:3" x14ac:dyDescent="0.25">
      <c r="A2783" t="s">
        <v>2812</v>
      </c>
      <c r="B2783" t="s">
        <v>2810</v>
      </c>
      <c r="C2783" t="str">
        <f t="shared" si="43"/>
        <v>ESTRADIOL</v>
      </c>
    </row>
    <row r="2784" spans="1:3" x14ac:dyDescent="0.25">
      <c r="A2784" t="s">
        <v>2812</v>
      </c>
      <c r="B2784" t="s">
        <v>2857</v>
      </c>
      <c r="C2784" t="str">
        <f t="shared" si="43"/>
        <v>ESTRADIOL</v>
      </c>
    </row>
    <row r="2785" spans="1:3" x14ac:dyDescent="0.25">
      <c r="A2785" t="s">
        <v>2812</v>
      </c>
      <c r="B2785" t="s">
        <v>3085</v>
      </c>
      <c r="C2785" t="str">
        <f t="shared" si="43"/>
        <v>ESTRADIOL</v>
      </c>
    </row>
    <row r="2786" spans="1:3" x14ac:dyDescent="0.25">
      <c r="A2786" t="s">
        <v>2812</v>
      </c>
      <c r="B2786" t="s">
        <v>4475</v>
      </c>
      <c r="C2786" t="str">
        <f t="shared" si="43"/>
        <v>ESTRADIOL</v>
      </c>
    </row>
    <row r="2787" spans="1:3" x14ac:dyDescent="0.25">
      <c r="A2787" t="s">
        <v>2814</v>
      </c>
      <c r="B2787" t="s">
        <v>2810</v>
      </c>
      <c r="C2787" t="str">
        <f t="shared" si="43"/>
        <v>ESTRADIOL</v>
      </c>
    </row>
    <row r="2788" spans="1:3" x14ac:dyDescent="0.25">
      <c r="A2788" t="s">
        <v>2814</v>
      </c>
      <c r="B2788" t="s">
        <v>2857</v>
      </c>
      <c r="C2788" t="str">
        <f t="shared" si="43"/>
        <v>ESTRADIOL</v>
      </c>
    </row>
    <row r="2789" spans="1:3" x14ac:dyDescent="0.25">
      <c r="A2789" t="s">
        <v>2814</v>
      </c>
      <c r="B2789" t="s">
        <v>3085</v>
      </c>
      <c r="C2789" t="str">
        <f t="shared" si="43"/>
        <v>ESTRADIOL</v>
      </c>
    </row>
    <row r="2790" spans="1:3" x14ac:dyDescent="0.25">
      <c r="A2790" t="s">
        <v>2814</v>
      </c>
      <c r="B2790" t="s">
        <v>4475</v>
      </c>
      <c r="C2790" t="str">
        <f t="shared" si="43"/>
        <v>ESTRADIOL</v>
      </c>
    </row>
    <row r="2791" spans="1:3" x14ac:dyDescent="0.25">
      <c r="A2791" t="s">
        <v>4436</v>
      </c>
      <c r="B2791" t="s">
        <v>4437</v>
      </c>
      <c r="C2791" t="str">
        <f t="shared" si="43"/>
        <v>ESTRAMUSTINE</v>
      </c>
    </row>
    <row r="2792" spans="1:3" x14ac:dyDescent="0.25">
      <c r="A2792" t="s">
        <v>8569</v>
      </c>
      <c r="B2792" t="s">
        <v>7013</v>
      </c>
      <c r="C2792" t="str">
        <f t="shared" si="43"/>
        <v/>
      </c>
    </row>
    <row r="2793" spans="1:3" x14ac:dyDescent="0.25">
      <c r="A2793" t="s">
        <v>2859</v>
      </c>
      <c r="B2793" t="s">
        <v>2861</v>
      </c>
      <c r="C2793" t="str">
        <f t="shared" si="43"/>
        <v>ESTRIOL</v>
      </c>
    </row>
    <row r="2794" spans="1:3" x14ac:dyDescent="0.25">
      <c r="A2794" t="s">
        <v>2862</v>
      </c>
      <c r="B2794" t="s">
        <v>2861</v>
      </c>
      <c r="C2794" t="str">
        <f t="shared" si="43"/>
        <v>ESTRIOL</v>
      </c>
    </row>
    <row r="2795" spans="1:3" x14ac:dyDescent="0.25">
      <c r="A2795" t="s">
        <v>2871</v>
      </c>
      <c r="B2795" t="s">
        <v>2870</v>
      </c>
      <c r="C2795" t="str">
        <f t="shared" si="43"/>
        <v/>
      </c>
    </row>
    <row r="2796" spans="1:3" x14ac:dyDescent="0.25">
      <c r="A2796" t="s">
        <v>2871</v>
      </c>
      <c r="B2796" t="s">
        <v>2883</v>
      </c>
      <c r="C2796" t="str">
        <f t="shared" si="43"/>
        <v/>
      </c>
    </row>
    <row r="2797" spans="1:3" x14ac:dyDescent="0.25">
      <c r="A2797" t="s">
        <v>2871</v>
      </c>
      <c r="B2797" t="s">
        <v>2929</v>
      </c>
      <c r="C2797" t="str">
        <f t="shared" si="43"/>
        <v/>
      </c>
    </row>
    <row r="2798" spans="1:3" x14ac:dyDescent="0.25">
      <c r="A2798" t="s">
        <v>2872</v>
      </c>
      <c r="B2798" t="s">
        <v>2870</v>
      </c>
      <c r="C2798" t="str">
        <f t="shared" si="43"/>
        <v/>
      </c>
    </row>
    <row r="2799" spans="1:3" x14ac:dyDescent="0.25">
      <c r="A2799" t="s">
        <v>2872</v>
      </c>
      <c r="B2799" t="s">
        <v>2929</v>
      </c>
      <c r="C2799" t="str">
        <f t="shared" si="43"/>
        <v/>
      </c>
    </row>
    <row r="2800" spans="1:3" x14ac:dyDescent="0.25">
      <c r="A2800" t="s">
        <v>2865</v>
      </c>
      <c r="B2800" t="s">
        <v>2866</v>
      </c>
      <c r="C2800" t="str">
        <f t="shared" si="43"/>
        <v/>
      </c>
    </row>
    <row r="2801" spans="1:3" x14ac:dyDescent="0.25">
      <c r="A2801" t="s">
        <v>2865</v>
      </c>
      <c r="B2801" t="s">
        <v>2881</v>
      </c>
      <c r="C2801" t="str">
        <f t="shared" si="43"/>
        <v/>
      </c>
    </row>
    <row r="2802" spans="1:3" x14ac:dyDescent="0.25">
      <c r="A2802" t="s">
        <v>5577</v>
      </c>
      <c r="B2802" t="s">
        <v>5578</v>
      </c>
      <c r="C2802" t="str">
        <f t="shared" si="43"/>
        <v/>
      </c>
    </row>
    <row r="2803" spans="1:3" x14ac:dyDescent="0.25">
      <c r="A2803" t="s">
        <v>1739</v>
      </c>
      <c r="B2803" t="s">
        <v>1740</v>
      </c>
      <c r="C2803" t="str">
        <f t="shared" si="43"/>
        <v/>
      </c>
    </row>
    <row r="2804" spans="1:3" x14ac:dyDescent="0.25">
      <c r="A2804" t="s">
        <v>6189</v>
      </c>
      <c r="B2804" t="s">
        <v>6188</v>
      </c>
      <c r="C2804" t="str">
        <f t="shared" si="43"/>
        <v/>
      </c>
    </row>
    <row r="2805" spans="1:3" x14ac:dyDescent="0.25">
      <c r="A2805" t="s">
        <v>6187</v>
      </c>
      <c r="B2805" t="s">
        <v>6188</v>
      </c>
      <c r="C2805" t="str">
        <f t="shared" si="43"/>
        <v/>
      </c>
    </row>
    <row r="2806" spans="1:3" x14ac:dyDescent="0.25">
      <c r="A2806" t="s">
        <v>1240</v>
      </c>
      <c r="B2806" t="s">
        <v>1241</v>
      </c>
      <c r="C2806" t="str">
        <f t="shared" si="43"/>
        <v>ETAMSYLATE</v>
      </c>
    </row>
    <row r="2807" spans="1:3" x14ac:dyDescent="0.25">
      <c r="A2807" t="s">
        <v>4629</v>
      </c>
      <c r="B2807" t="s">
        <v>4630</v>
      </c>
      <c r="C2807" t="str">
        <f t="shared" si="43"/>
        <v>ETANERCEPT</v>
      </c>
    </row>
    <row r="2808" spans="1:3" x14ac:dyDescent="0.25">
      <c r="A2808" t="s">
        <v>7130</v>
      </c>
      <c r="B2808" t="s">
        <v>7013</v>
      </c>
      <c r="C2808" t="str">
        <f t="shared" si="43"/>
        <v/>
      </c>
    </row>
    <row r="2809" spans="1:3" x14ac:dyDescent="0.25">
      <c r="A2809" t="s">
        <v>3153</v>
      </c>
      <c r="B2809" t="s">
        <v>3154</v>
      </c>
      <c r="C2809" t="str">
        <f t="shared" si="43"/>
        <v/>
      </c>
    </row>
    <row r="2810" spans="1:3" x14ac:dyDescent="0.25">
      <c r="A2810" t="s">
        <v>7840</v>
      </c>
      <c r="B2810" t="s">
        <v>7013</v>
      </c>
      <c r="C2810" t="str">
        <f t="shared" si="43"/>
        <v/>
      </c>
    </row>
    <row r="2811" spans="1:3" x14ac:dyDescent="0.25">
      <c r="A2811" t="s">
        <v>1363</v>
      </c>
      <c r="B2811" t="s">
        <v>1364</v>
      </c>
      <c r="C2811" t="str">
        <f t="shared" si="43"/>
        <v/>
      </c>
    </row>
    <row r="2812" spans="1:3" x14ac:dyDescent="0.25">
      <c r="A2812" t="s">
        <v>1363</v>
      </c>
      <c r="B2812" t="s">
        <v>2483</v>
      </c>
      <c r="C2812" t="str">
        <f t="shared" si="43"/>
        <v/>
      </c>
    </row>
    <row r="2813" spans="1:3" x14ac:dyDescent="0.25">
      <c r="A2813" t="s">
        <v>3539</v>
      </c>
      <c r="B2813" t="s">
        <v>3540</v>
      </c>
      <c r="C2813" t="str">
        <f t="shared" si="43"/>
        <v/>
      </c>
    </row>
    <row r="2814" spans="1:3" x14ac:dyDescent="0.25">
      <c r="A2814" t="s">
        <v>3539</v>
      </c>
      <c r="B2814" t="s">
        <v>3549</v>
      </c>
      <c r="C2814" t="str">
        <f t="shared" si="43"/>
        <v/>
      </c>
    </row>
    <row r="2815" spans="1:3" x14ac:dyDescent="0.25">
      <c r="A2815" t="s">
        <v>3539</v>
      </c>
      <c r="B2815" t="s">
        <v>3554</v>
      </c>
      <c r="C2815" t="str">
        <f t="shared" si="43"/>
        <v/>
      </c>
    </row>
    <row r="2816" spans="1:3" x14ac:dyDescent="0.25">
      <c r="A2816" t="s">
        <v>8411</v>
      </c>
      <c r="B2816" t="s">
        <v>7013</v>
      </c>
      <c r="C2816" t="str">
        <f t="shared" si="43"/>
        <v/>
      </c>
    </row>
    <row r="2817" spans="1:3" x14ac:dyDescent="0.25">
      <c r="A2817" t="s">
        <v>8823</v>
      </c>
      <c r="B2817" t="s">
        <v>7013</v>
      </c>
      <c r="C2817" t="str">
        <f t="shared" si="43"/>
        <v/>
      </c>
    </row>
    <row r="2818" spans="1:3" x14ac:dyDescent="0.25">
      <c r="A2818" t="s">
        <v>5145</v>
      </c>
      <c r="B2818" t="s">
        <v>5146</v>
      </c>
      <c r="C2818" t="str">
        <f t="shared" ref="C2818:C2881" si="44">IFERROR(IF(ISNUMBER(SEARCH(" ",A2818,1)-1),VLOOKUP(LEFT(A2818,SEARCH(" ",A2818,1)-1),D:D,1,FALSE),VLOOKUP(A2818,D:D,1,FALSE)),"")</f>
        <v/>
      </c>
    </row>
    <row r="2819" spans="1:3" x14ac:dyDescent="0.25">
      <c r="A2819" t="s">
        <v>8825</v>
      </c>
      <c r="B2819" t="s">
        <v>7013</v>
      </c>
      <c r="C2819" t="str">
        <f t="shared" si="44"/>
        <v/>
      </c>
    </row>
    <row r="2820" spans="1:3" x14ac:dyDescent="0.25">
      <c r="A2820" t="s">
        <v>4962</v>
      </c>
      <c r="B2820" t="s">
        <v>4963</v>
      </c>
      <c r="C2820" t="str">
        <f t="shared" si="44"/>
        <v/>
      </c>
    </row>
    <row r="2821" spans="1:3" x14ac:dyDescent="0.25">
      <c r="A2821" t="s">
        <v>2805</v>
      </c>
      <c r="B2821" t="s">
        <v>2806</v>
      </c>
      <c r="C2821" t="str">
        <f t="shared" si="44"/>
        <v>ETHINYLESTRADIOL</v>
      </c>
    </row>
    <row r="2822" spans="1:3" x14ac:dyDescent="0.25">
      <c r="A2822" t="s">
        <v>2805</v>
      </c>
      <c r="B2822" t="s">
        <v>2826</v>
      </c>
      <c r="C2822" t="str">
        <f t="shared" si="44"/>
        <v>ETHINYLESTRADIOL</v>
      </c>
    </row>
    <row r="2823" spans="1:3" x14ac:dyDescent="0.25">
      <c r="A2823" t="s">
        <v>2805</v>
      </c>
      <c r="B2823" t="s">
        <v>2856</v>
      </c>
      <c r="C2823" t="str">
        <f t="shared" si="44"/>
        <v>ETHINYLESTRADIOL</v>
      </c>
    </row>
    <row r="2824" spans="1:3" x14ac:dyDescent="0.25">
      <c r="A2824" t="s">
        <v>2805</v>
      </c>
      <c r="B2824" t="s">
        <v>4476</v>
      </c>
      <c r="C2824" t="str">
        <f t="shared" si="44"/>
        <v>ETHINYLESTRADIOL</v>
      </c>
    </row>
    <row r="2825" spans="1:3" x14ac:dyDescent="0.25">
      <c r="A2825" t="s">
        <v>2808</v>
      </c>
      <c r="B2825" t="s">
        <v>2806</v>
      </c>
      <c r="C2825" t="str">
        <f t="shared" si="44"/>
        <v>ETHINYLESTRADIOL</v>
      </c>
    </row>
    <row r="2826" spans="1:3" x14ac:dyDescent="0.25">
      <c r="A2826" t="s">
        <v>2808</v>
      </c>
      <c r="B2826" t="s">
        <v>2826</v>
      </c>
      <c r="C2826" t="str">
        <f t="shared" si="44"/>
        <v>ETHINYLESTRADIOL</v>
      </c>
    </row>
    <row r="2827" spans="1:3" x14ac:dyDescent="0.25">
      <c r="A2827" t="s">
        <v>2808</v>
      </c>
      <c r="B2827" t="s">
        <v>2856</v>
      </c>
      <c r="C2827" t="str">
        <f t="shared" si="44"/>
        <v>ETHINYLESTRADIOL</v>
      </c>
    </row>
    <row r="2828" spans="1:3" x14ac:dyDescent="0.25">
      <c r="A2828" t="s">
        <v>2808</v>
      </c>
      <c r="B2828" t="s">
        <v>4476</v>
      </c>
      <c r="C2828" t="str">
        <f t="shared" si="44"/>
        <v>ETHINYLESTRADIOL</v>
      </c>
    </row>
    <row r="2829" spans="1:3" x14ac:dyDescent="0.25">
      <c r="A2829" t="s">
        <v>3536</v>
      </c>
      <c r="B2829" t="s">
        <v>3535</v>
      </c>
      <c r="C2829" t="str">
        <f t="shared" si="44"/>
        <v/>
      </c>
    </row>
    <row r="2830" spans="1:3" x14ac:dyDescent="0.25">
      <c r="A2830" t="s">
        <v>3534</v>
      </c>
      <c r="B2830" t="s">
        <v>3535</v>
      </c>
      <c r="C2830" t="str">
        <f t="shared" si="44"/>
        <v/>
      </c>
    </row>
    <row r="2831" spans="1:3" x14ac:dyDescent="0.25">
      <c r="A2831" t="s">
        <v>5233</v>
      </c>
      <c r="B2831" t="s">
        <v>5234</v>
      </c>
      <c r="C2831" t="str">
        <f t="shared" si="44"/>
        <v>ETHOSUXIMIDE</v>
      </c>
    </row>
    <row r="2832" spans="1:3" x14ac:dyDescent="0.25">
      <c r="A2832" t="s">
        <v>5233</v>
      </c>
      <c r="B2832" t="s">
        <v>5237</v>
      </c>
      <c r="C2832" t="str">
        <f t="shared" si="44"/>
        <v>ETHOSUXIMIDE</v>
      </c>
    </row>
    <row r="2833" spans="1:3" x14ac:dyDescent="0.25">
      <c r="A2833" t="s">
        <v>8792</v>
      </c>
      <c r="B2833" t="s">
        <v>7013</v>
      </c>
      <c r="C2833" t="str">
        <f t="shared" si="44"/>
        <v/>
      </c>
    </row>
    <row r="2834" spans="1:3" x14ac:dyDescent="0.25">
      <c r="A2834" t="s">
        <v>8587</v>
      </c>
      <c r="B2834" t="s">
        <v>7013</v>
      </c>
      <c r="C2834" t="str">
        <f t="shared" si="44"/>
        <v/>
      </c>
    </row>
    <row r="2835" spans="1:3" x14ac:dyDescent="0.25">
      <c r="A2835" t="s">
        <v>8773</v>
      </c>
      <c r="B2835" t="s">
        <v>7013</v>
      </c>
      <c r="C2835" t="str">
        <f t="shared" si="44"/>
        <v/>
      </c>
    </row>
    <row r="2836" spans="1:3" x14ac:dyDescent="0.25">
      <c r="A2836" t="s">
        <v>8251</v>
      </c>
      <c r="B2836" t="s">
        <v>7013</v>
      </c>
      <c r="C2836" t="str">
        <f t="shared" si="44"/>
        <v/>
      </c>
    </row>
    <row r="2837" spans="1:3" x14ac:dyDescent="0.25">
      <c r="A2837" t="s">
        <v>8826</v>
      </c>
      <c r="B2837" t="s">
        <v>7013</v>
      </c>
      <c r="C2837" t="str">
        <f t="shared" si="44"/>
        <v/>
      </c>
    </row>
    <row r="2838" spans="1:3" x14ac:dyDescent="0.25">
      <c r="A2838" t="s">
        <v>8771</v>
      </c>
      <c r="B2838" t="s">
        <v>7013</v>
      </c>
      <c r="C2838" t="str">
        <f t="shared" si="44"/>
        <v/>
      </c>
    </row>
    <row r="2839" spans="1:3" x14ac:dyDescent="0.25">
      <c r="A2839" t="s">
        <v>7162</v>
      </c>
      <c r="B2839" t="s">
        <v>7013</v>
      </c>
      <c r="C2839" t="str">
        <f t="shared" si="44"/>
        <v/>
      </c>
    </row>
    <row r="2840" spans="1:3" x14ac:dyDescent="0.25">
      <c r="A2840" t="s">
        <v>8261</v>
      </c>
      <c r="B2840" t="s">
        <v>7013</v>
      </c>
      <c r="C2840" t="str">
        <f t="shared" si="44"/>
        <v/>
      </c>
    </row>
    <row r="2841" spans="1:3" x14ac:dyDescent="0.25">
      <c r="A2841" t="s">
        <v>8264</v>
      </c>
      <c r="B2841" t="s">
        <v>7013</v>
      </c>
      <c r="C2841" t="str">
        <f t="shared" si="44"/>
        <v/>
      </c>
    </row>
    <row r="2842" spans="1:3" x14ac:dyDescent="0.25">
      <c r="A2842" t="s">
        <v>7464</v>
      </c>
      <c r="B2842" t="s">
        <v>7013</v>
      </c>
      <c r="C2842" t="str">
        <f t="shared" si="44"/>
        <v/>
      </c>
    </row>
    <row r="2843" spans="1:3" x14ac:dyDescent="0.25">
      <c r="A2843" t="s">
        <v>5037</v>
      </c>
      <c r="B2843" t="s">
        <v>5038</v>
      </c>
      <c r="C2843" t="str">
        <f t="shared" si="44"/>
        <v/>
      </c>
    </row>
    <row r="2844" spans="1:3" x14ac:dyDescent="0.25">
      <c r="A2844" t="s">
        <v>5037</v>
      </c>
      <c r="B2844" t="s">
        <v>5051</v>
      </c>
      <c r="C2844" t="str">
        <f t="shared" si="44"/>
        <v/>
      </c>
    </row>
    <row r="2845" spans="1:3" x14ac:dyDescent="0.25">
      <c r="A2845" t="s">
        <v>4892</v>
      </c>
      <c r="B2845" t="s">
        <v>4893</v>
      </c>
      <c r="C2845" t="str">
        <f t="shared" si="44"/>
        <v/>
      </c>
    </row>
    <row r="2846" spans="1:3" x14ac:dyDescent="0.25">
      <c r="A2846" t="s">
        <v>4892</v>
      </c>
      <c r="B2846" t="s">
        <v>4910</v>
      </c>
      <c r="C2846" t="str">
        <f t="shared" si="44"/>
        <v/>
      </c>
    </row>
    <row r="2847" spans="1:3" x14ac:dyDescent="0.25">
      <c r="A2847" t="s">
        <v>5521</v>
      </c>
      <c r="B2847" t="s">
        <v>5522</v>
      </c>
      <c r="C2847" t="str">
        <f t="shared" si="44"/>
        <v/>
      </c>
    </row>
    <row r="2848" spans="1:3" x14ac:dyDescent="0.25">
      <c r="A2848" t="s">
        <v>1508</v>
      </c>
      <c r="B2848" t="s">
        <v>1509</v>
      </c>
      <c r="C2848" t="str">
        <f t="shared" si="44"/>
        <v/>
      </c>
    </row>
    <row r="2849" spans="1:3" x14ac:dyDescent="0.25">
      <c r="A2849" t="s">
        <v>1508</v>
      </c>
      <c r="B2849" t="s">
        <v>1542</v>
      </c>
      <c r="C2849" t="str">
        <f t="shared" si="44"/>
        <v/>
      </c>
    </row>
    <row r="2850" spans="1:3" x14ac:dyDescent="0.25">
      <c r="A2850" t="s">
        <v>7247</v>
      </c>
      <c r="B2850" t="s">
        <v>7013</v>
      </c>
      <c r="C2850" t="str">
        <f t="shared" si="44"/>
        <v/>
      </c>
    </row>
    <row r="2851" spans="1:3" x14ac:dyDescent="0.25">
      <c r="A2851" t="s">
        <v>8027</v>
      </c>
      <c r="B2851" t="s">
        <v>7013</v>
      </c>
      <c r="C2851" t="str">
        <f t="shared" si="44"/>
        <v/>
      </c>
    </row>
    <row r="2852" spans="1:3" x14ac:dyDescent="0.25">
      <c r="A2852" t="s">
        <v>4701</v>
      </c>
      <c r="B2852" t="s">
        <v>4702</v>
      </c>
      <c r="C2852" t="str">
        <f t="shared" si="44"/>
        <v>ETODOLAC</v>
      </c>
    </row>
    <row r="2853" spans="1:3" x14ac:dyDescent="0.25">
      <c r="A2853" t="s">
        <v>8786</v>
      </c>
      <c r="B2853" t="s">
        <v>7013</v>
      </c>
      <c r="C2853" t="str">
        <f t="shared" si="44"/>
        <v/>
      </c>
    </row>
    <row r="2854" spans="1:3" x14ac:dyDescent="0.25">
      <c r="A2854" t="s">
        <v>5004</v>
      </c>
      <c r="B2854" t="s">
        <v>5003</v>
      </c>
      <c r="C2854" t="str">
        <f t="shared" si="44"/>
        <v>ETOMIDATE</v>
      </c>
    </row>
    <row r="2855" spans="1:3" x14ac:dyDescent="0.25">
      <c r="A2855" t="s">
        <v>5002</v>
      </c>
      <c r="B2855" t="s">
        <v>5003</v>
      </c>
      <c r="C2855" t="str">
        <f t="shared" si="44"/>
        <v>ETOMIDATE</v>
      </c>
    </row>
    <row r="2856" spans="1:3" x14ac:dyDescent="0.25">
      <c r="A2856" t="s">
        <v>2835</v>
      </c>
      <c r="B2856" t="s">
        <v>2836</v>
      </c>
      <c r="C2856" t="str">
        <f t="shared" si="44"/>
        <v>ETONOGESTREL</v>
      </c>
    </row>
    <row r="2857" spans="1:3" x14ac:dyDescent="0.25">
      <c r="A2857" t="s">
        <v>4135</v>
      </c>
      <c r="B2857" t="s">
        <v>4134</v>
      </c>
      <c r="C2857" t="str">
        <f t="shared" si="44"/>
        <v>ETOPOSIDE</v>
      </c>
    </row>
    <row r="2858" spans="1:3" x14ac:dyDescent="0.25">
      <c r="A2858" t="s">
        <v>4133</v>
      </c>
      <c r="B2858" t="s">
        <v>4134</v>
      </c>
      <c r="C2858" t="str">
        <f t="shared" si="44"/>
        <v>ETOPOSIDE</v>
      </c>
    </row>
    <row r="2859" spans="1:3" x14ac:dyDescent="0.25">
      <c r="A2859" t="s">
        <v>4757</v>
      </c>
      <c r="B2859" t="s">
        <v>4758</v>
      </c>
      <c r="C2859" t="str">
        <f t="shared" si="44"/>
        <v>ETORICOXIB</v>
      </c>
    </row>
    <row r="2860" spans="1:3" x14ac:dyDescent="0.25">
      <c r="A2860" t="s">
        <v>3647</v>
      </c>
      <c r="B2860" t="s">
        <v>3648</v>
      </c>
      <c r="C2860" t="str">
        <f t="shared" si="44"/>
        <v>ETRAVIRINE</v>
      </c>
    </row>
    <row r="2861" spans="1:3" x14ac:dyDescent="0.25">
      <c r="A2861" t="s">
        <v>2336</v>
      </c>
      <c r="B2861" t="s">
        <v>2337</v>
      </c>
      <c r="C2861" t="str">
        <f t="shared" si="44"/>
        <v/>
      </c>
    </row>
    <row r="2862" spans="1:3" x14ac:dyDescent="0.25">
      <c r="A2862" t="s">
        <v>5309</v>
      </c>
      <c r="B2862" t="s">
        <v>5310</v>
      </c>
      <c r="C2862" t="str">
        <f t="shared" si="44"/>
        <v/>
      </c>
    </row>
    <row r="2863" spans="1:3" x14ac:dyDescent="0.25">
      <c r="A2863" t="s">
        <v>2777</v>
      </c>
      <c r="B2863" t="s">
        <v>2778</v>
      </c>
      <c r="C2863" t="str">
        <f t="shared" si="44"/>
        <v/>
      </c>
    </row>
    <row r="2864" spans="1:3" x14ac:dyDescent="0.25">
      <c r="A2864" t="s">
        <v>2777</v>
      </c>
      <c r="B2864" t="s">
        <v>2909</v>
      </c>
      <c r="C2864" t="str">
        <f t="shared" si="44"/>
        <v/>
      </c>
    </row>
    <row r="2865" spans="1:3" x14ac:dyDescent="0.25">
      <c r="A2865" t="s">
        <v>6231</v>
      </c>
      <c r="B2865" t="s">
        <v>6232</v>
      </c>
      <c r="C2865" t="str">
        <f t="shared" si="44"/>
        <v/>
      </c>
    </row>
    <row r="2866" spans="1:3" x14ac:dyDescent="0.25">
      <c r="A2866" t="s">
        <v>8479</v>
      </c>
      <c r="B2866" t="s">
        <v>7013</v>
      </c>
      <c r="C2866" t="str">
        <f t="shared" si="44"/>
        <v/>
      </c>
    </row>
    <row r="2867" spans="1:3" x14ac:dyDescent="0.25">
      <c r="A2867" t="s">
        <v>8604</v>
      </c>
      <c r="B2867" t="s">
        <v>7013</v>
      </c>
      <c r="C2867" t="str">
        <f t="shared" si="44"/>
        <v/>
      </c>
    </row>
    <row r="2868" spans="1:3" x14ac:dyDescent="0.25">
      <c r="A2868" t="s">
        <v>7646</v>
      </c>
      <c r="B2868" t="s">
        <v>7013</v>
      </c>
      <c r="C2868" t="str">
        <f t="shared" si="44"/>
        <v/>
      </c>
    </row>
    <row r="2869" spans="1:3" x14ac:dyDescent="0.25">
      <c r="A2869" t="s">
        <v>7773</v>
      </c>
      <c r="B2869" t="s">
        <v>7013</v>
      </c>
      <c r="C2869" t="str">
        <f t="shared" si="44"/>
        <v/>
      </c>
    </row>
    <row r="2870" spans="1:3" x14ac:dyDescent="0.25">
      <c r="A2870" t="s">
        <v>7974</v>
      </c>
      <c r="B2870" t="s">
        <v>7013</v>
      </c>
      <c r="C2870" t="str">
        <f t="shared" si="44"/>
        <v/>
      </c>
    </row>
    <row r="2871" spans="1:3" x14ac:dyDescent="0.25">
      <c r="A2871" t="s">
        <v>7591</v>
      </c>
      <c r="B2871" t="s">
        <v>7013</v>
      </c>
      <c r="C2871" t="str">
        <f t="shared" si="44"/>
        <v/>
      </c>
    </row>
    <row r="2872" spans="1:3" x14ac:dyDescent="0.25">
      <c r="A2872" t="s">
        <v>8480</v>
      </c>
      <c r="B2872" t="s">
        <v>7013</v>
      </c>
      <c r="C2872" t="str">
        <f t="shared" si="44"/>
        <v/>
      </c>
    </row>
    <row r="2873" spans="1:3" x14ac:dyDescent="0.25">
      <c r="A2873" t="s">
        <v>8387</v>
      </c>
      <c r="B2873" t="s">
        <v>7013</v>
      </c>
      <c r="C2873" t="str">
        <f t="shared" si="44"/>
        <v/>
      </c>
    </row>
    <row r="2874" spans="1:3" x14ac:dyDescent="0.25">
      <c r="A2874" t="s">
        <v>8258</v>
      </c>
      <c r="B2874" t="s">
        <v>7013</v>
      </c>
      <c r="C2874" t="str">
        <f t="shared" si="44"/>
        <v/>
      </c>
    </row>
    <row r="2875" spans="1:3" x14ac:dyDescent="0.25">
      <c r="A2875" t="s">
        <v>7972</v>
      </c>
      <c r="B2875" t="s">
        <v>7013</v>
      </c>
      <c r="C2875" t="str">
        <f t="shared" si="44"/>
        <v/>
      </c>
    </row>
    <row r="2876" spans="1:3" x14ac:dyDescent="0.25">
      <c r="A2876" t="s">
        <v>7774</v>
      </c>
      <c r="B2876" t="s">
        <v>7013</v>
      </c>
      <c r="C2876" t="str">
        <f t="shared" si="44"/>
        <v/>
      </c>
    </row>
    <row r="2877" spans="1:3" x14ac:dyDescent="0.25">
      <c r="A2877" t="s">
        <v>7932</v>
      </c>
      <c r="B2877" t="s">
        <v>7013</v>
      </c>
      <c r="C2877" t="str">
        <f t="shared" si="44"/>
        <v/>
      </c>
    </row>
    <row r="2878" spans="1:3" x14ac:dyDescent="0.25">
      <c r="A2878" t="s">
        <v>7155</v>
      </c>
      <c r="B2878" t="s">
        <v>7013</v>
      </c>
      <c r="C2878" t="str">
        <f t="shared" si="44"/>
        <v/>
      </c>
    </row>
    <row r="2879" spans="1:3" x14ac:dyDescent="0.25">
      <c r="A2879" t="s">
        <v>7836</v>
      </c>
      <c r="B2879" t="s">
        <v>7013</v>
      </c>
      <c r="C2879" t="str">
        <f t="shared" si="44"/>
        <v/>
      </c>
    </row>
    <row r="2880" spans="1:3" x14ac:dyDescent="0.25">
      <c r="A2880" t="s">
        <v>7306</v>
      </c>
      <c r="B2880" t="s">
        <v>7013</v>
      </c>
      <c r="C2880" t="str">
        <f t="shared" si="44"/>
        <v/>
      </c>
    </row>
    <row r="2881" spans="1:3" x14ac:dyDescent="0.25">
      <c r="A2881" t="s">
        <v>7087</v>
      </c>
      <c r="B2881" t="s">
        <v>7013</v>
      </c>
      <c r="C2881" t="str">
        <f t="shared" si="44"/>
        <v/>
      </c>
    </row>
    <row r="2882" spans="1:3" x14ac:dyDescent="0.25">
      <c r="A2882" t="s">
        <v>4240</v>
      </c>
      <c r="B2882" t="s">
        <v>4241</v>
      </c>
      <c r="C2882" t="str">
        <f t="shared" ref="C2882:C2945" si="45">IFERROR(IF(ISNUMBER(SEARCH(" ",A2882,1)-1),VLOOKUP(LEFT(A2882,SEARCH(" ",A2882,1)-1),D:D,1,FALSE),VLOOKUP(A2882,D:D,1,FALSE)),"")</f>
        <v>EVEROLIMUS</v>
      </c>
    </row>
    <row r="2883" spans="1:3" x14ac:dyDescent="0.25">
      <c r="A2883" t="s">
        <v>4240</v>
      </c>
      <c r="B2883" t="s">
        <v>4594</v>
      </c>
      <c r="C2883" t="str">
        <f t="shared" si="45"/>
        <v>EVEROLIMUS</v>
      </c>
    </row>
    <row r="2884" spans="1:3" x14ac:dyDescent="0.25">
      <c r="A2884" t="s">
        <v>2167</v>
      </c>
      <c r="B2884" t="s">
        <v>2168</v>
      </c>
      <c r="C2884" t="str">
        <f t="shared" si="45"/>
        <v/>
      </c>
    </row>
    <row r="2885" spans="1:3" x14ac:dyDescent="0.25">
      <c r="A2885" t="s">
        <v>6914</v>
      </c>
      <c r="B2885" t="s">
        <v>6915</v>
      </c>
      <c r="C2885" t="str">
        <f t="shared" si="45"/>
        <v/>
      </c>
    </row>
    <row r="2886" spans="1:3" x14ac:dyDescent="0.25">
      <c r="A2886" t="s">
        <v>6914</v>
      </c>
      <c r="B2886" t="s">
        <v>6957</v>
      </c>
      <c r="C2886" t="str">
        <f t="shared" si="45"/>
        <v/>
      </c>
    </row>
    <row r="2887" spans="1:3" x14ac:dyDescent="0.25">
      <c r="A2887" t="s">
        <v>7802</v>
      </c>
      <c r="B2887" t="s">
        <v>7013</v>
      </c>
      <c r="C2887" t="str">
        <f t="shared" si="45"/>
        <v/>
      </c>
    </row>
    <row r="2888" spans="1:3" x14ac:dyDescent="0.25">
      <c r="A2888" t="s">
        <v>4521</v>
      </c>
      <c r="B2888" t="s">
        <v>4522</v>
      </c>
      <c r="C2888" t="str">
        <f t="shared" si="45"/>
        <v>EXEMESTANE</v>
      </c>
    </row>
    <row r="2889" spans="1:3" x14ac:dyDescent="0.25">
      <c r="A2889" t="s">
        <v>766</v>
      </c>
      <c r="B2889" t="s">
        <v>767</v>
      </c>
      <c r="C2889" t="str">
        <f t="shared" si="45"/>
        <v>EXENATIDE</v>
      </c>
    </row>
    <row r="2890" spans="1:3" x14ac:dyDescent="0.25">
      <c r="A2890" t="s">
        <v>8011</v>
      </c>
      <c r="B2890" t="s">
        <v>7013</v>
      </c>
      <c r="C2890" t="str">
        <f t="shared" si="45"/>
        <v/>
      </c>
    </row>
    <row r="2891" spans="1:3" x14ac:dyDescent="0.25">
      <c r="A2891" t="s">
        <v>4175</v>
      </c>
      <c r="B2891" t="s">
        <v>4176</v>
      </c>
      <c r="C2891" t="str">
        <f t="shared" si="45"/>
        <v/>
      </c>
    </row>
    <row r="2892" spans="1:3" x14ac:dyDescent="0.25">
      <c r="A2892" t="s">
        <v>4607</v>
      </c>
      <c r="B2892" t="s">
        <v>4606</v>
      </c>
      <c r="C2892" t="str">
        <f t="shared" si="45"/>
        <v/>
      </c>
    </row>
    <row r="2893" spans="1:3" x14ac:dyDescent="0.25">
      <c r="A2893" t="s">
        <v>5711</v>
      </c>
      <c r="B2893" t="s">
        <v>5710</v>
      </c>
      <c r="C2893" t="str">
        <f t="shared" si="45"/>
        <v/>
      </c>
    </row>
    <row r="2894" spans="1:3" x14ac:dyDescent="0.25">
      <c r="A2894" t="s">
        <v>5804</v>
      </c>
      <c r="B2894" t="s">
        <v>5803</v>
      </c>
      <c r="C2894" t="str">
        <f t="shared" si="45"/>
        <v/>
      </c>
    </row>
    <row r="2895" spans="1:3" x14ac:dyDescent="0.25">
      <c r="A2895" t="s">
        <v>7266</v>
      </c>
      <c r="B2895" t="s">
        <v>7013</v>
      </c>
      <c r="C2895" t="str">
        <f t="shared" si="45"/>
        <v/>
      </c>
    </row>
    <row r="2896" spans="1:3" x14ac:dyDescent="0.25">
      <c r="A2896" t="s">
        <v>2641</v>
      </c>
      <c r="B2896" t="s">
        <v>2642</v>
      </c>
      <c r="C2896" t="str">
        <f t="shared" si="45"/>
        <v/>
      </c>
    </row>
    <row r="2897" spans="1:3" x14ac:dyDescent="0.25">
      <c r="A2897" t="s">
        <v>2641</v>
      </c>
      <c r="B2897" t="s">
        <v>4671</v>
      </c>
      <c r="C2897" t="str">
        <f t="shared" si="45"/>
        <v/>
      </c>
    </row>
    <row r="2898" spans="1:3" x14ac:dyDescent="0.25">
      <c r="A2898" t="s">
        <v>7666</v>
      </c>
      <c r="B2898" t="s">
        <v>7013</v>
      </c>
      <c r="C2898" t="str">
        <f t="shared" si="45"/>
        <v/>
      </c>
    </row>
    <row r="2899" spans="1:3" x14ac:dyDescent="0.25">
      <c r="A2899" t="s">
        <v>8306</v>
      </c>
      <c r="B2899" t="s">
        <v>7013</v>
      </c>
      <c r="C2899" t="str">
        <f t="shared" si="45"/>
        <v/>
      </c>
    </row>
    <row r="2900" spans="1:3" x14ac:dyDescent="0.25">
      <c r="A2900" t="s">
        <v>2163</v>
      </c>
      <c r="B2900" t="s">
        <v>2164</v>
      </c>
      <c r="C2900" t="str">
        <f t="shared" si="45"/>
        <v>EZETIMIBE</v>
      </c>
    </row>
    <row r="2901" spans="1:3" x14ac:dyDescent="0.25">
      <c r="A2901" t="s">
        <v>2163</v>
      </c>
      <c r="B2901" t="s">
        <v>2171</v>
      </c>
      <c r="C2901" t="str">
        <f t="shared" si="45"/>
        <v>EZETIMIBE</v>
      </c>
    </row>
    <row r="2902" spans="1:3" x14ac:dyDescent="0.25">
      <c r="A2902" t="s">
        <v>2163</v>
      </c>
      <c r="B2902" t="s">
        <v>2173</v>
      </c>
      <c r="C2902" t="str">
        <f t="shared" si="45"/>
        <v>EZETIMIBE</v>
      </c>
    </row>
    <row r="2903" spans="1:3" x14ac:dyDescent="0.25">
      <c r="A2903" t="s">
        <v>2163</v>
      </c>
      <c r="B2903" t="s">
        <v>2174</v>
      </c>
      <c r="C2903" t="str">
        <f t="shared" si="45"/>
        <v>EZETIMIBE</v>
      </c>
    </row>
    <row r="2904" spans="1:3" x14ac:dyDescent="0.25">
      <c r="A2904" t="s">
        <v>2163</v>
      </c>
      <c r="B2904" t="s">
        <v>2178</v>
      </c>
      <c r="C2904" t="str">
        <f t="shared" si="45"/>
        <v>EZETIMIBE</v>
      </c>
    </row>
    <row r="2905" spans="1:3" x14ac:dyDescent="0.25">
      <c r="A2905" t="s">
        <v>6728</v>
      </c>
      <c r="B2905" t="s">
        <v>6729</v>
      </c>
      <c r="C2905" t="str">
        <f t="shared" si="45"/>
        <v/>
      </c>
    </row>
    <row r="2906" spans="1:3" x14ac:dyDescent="0.25">
      <c r="A2906" t="s">
        <v>8652</v>
      </c>
      <c r="B2906" t="s">
        <v>7013</v>
      </c>
      <c r="C2906" t="str">
        <f t="shared" si="45"/>
        <v/>
      </c>
    </row>
    <row r="2907" spans="1:3" x14ac:dyDescent="0.25">
      <c r="A2907" t="s">
        <v>8803</v>
      </c>
      <c r="B2907" t="s">
        <v>7013</v>
      </c>
      <c r="C2907" t="str">
        <f t="shared" si="45"/>
        <v/>
      </c>
    </row>
    <row r="2908" spans="1:3" x14ac:dyDescent="0.25">
      <c r="A2908" t="s">
        <v>1224</v>
      </c>
      <c r="B2908" t="s">
        <v>1221</v>
      </c>
      <c r="C2908" t="str">
        <f t="shared" si="45"/>
        <v/>
      </c>
    </row>
    <row r="2909" spans="1:3" x14ac:dyDescent="0.25">
      <c r="A2909" t="s">
        <v>1228</v>
      </c>
      <c r="B2909" t="s">
        <v>1227</v>
      </c>
      <c r="C2909" t="str">
        <f t="shared" si="45"/>
        <v/>
      </c>
    </row>
    <row r="2910" spans="1:3" x14ac:dyDescent="0.25">
      <c r="A2910" t="s">
        <v>1226</v>
      </c>
      <c r="B2910" t="s">
        <v>1227</v>
      </c>
      <c r="C2910" t="str">
        <f t="shared" si="45"/>
        <v/>
      </c>
    </row>
    <row r="2911" spans="1:3" x14ac:dyDescent="0.25">
      <c r="A2911" t="s">
        <v>1214</v>
      </c>
      <c r="B2911" t="s">
        <v>1209</v>
      </c>
      <c r="C2911" t="str">
        <f t="shared" si="45"/>
        <v/>
      </c>
    </row>
    <row r="2912" spans="1:3" x14ac:dyDescent="0.25">
      <c r="A2912" t="s">
        <v>1214</v>
      </c>
      <c r="B2912" t="s">
        <v>1230</v>
      </c>
      <c r="C2912" t="str">
        <f t="shared" si="45"/>
        <v/>
      </c>
    </row>
    <row r="2913" spans="1:3" x14ac:dyDescent="0.25">
      <c r="A2913" t="s">
        <v>1229</v>
      </c>
      <c r="B2913" t="s">
        <v>1230</v>
      </c>
      <c r="C2913" t="str">
        <f t="shared" si="45"/>
        <v/>
      </c>
    </row>
    <row r="2914" spans="1:3" x14ac:dyDescent="0.25">
      <c r="A2914" t="s">
        <v>1229</v>
      </c>
      <c r="B2914" t="s">
        <v>1235</v>
      </c>
      <c r="C2914" t="str">
        <f t="shared" si="45"/>
        <v/>
      </c>
    </row>
    <row r="2915" spans="1:3" x14ac:dyDescent="0.25">
      <c r="A2915" t="s">
        <v>1237</v>
      </c>
      <c r="B2915" t="s">
        <v>1238</v>
      </c>
      <c r="C2915" t="str">
        <f t="shared" si="45"/>
        <v/>
      </c>
    </row>
    <row r="2916" spans="1:3" x14ac:dyDescent="0.25">
      <c r="A2916" t="s">
        <v>8152</v>
      </c>
      <c r="B2916" t="s">
        <v>7013</v>
      </c>
      <c r="C2916" t="str">
        <f t="shared" si="45"/>
        <v/>
      </c>
    </row>
    <row r="2917" spans="1:3" x14ac:dyDescent="0.25">
      <c r="A2917" t="s">
        <v>1231</v>
      </c>
      <c r="B2917" t="s">
        <v>1232</v>
      </c>
      <c r="C2917" t="str">
        <f t="shared" si="45"/>
        <v/>
      </c>
    </row>
    <row r="2918" spans="1:3" x14ac:dyDescent="0.25">
      <c r="A2918" t="s">
        <v>3568</v>
      </c>
      <c r="B2918" t="s">
        <v>3569</v>
      </c>
      <c r="C2918" t="str">
        <f t="shared" si="45"/>
        <v/>
      </c>
    </row>
    <row r="2919" spans="1:3" x14ac:dyDescent="0.25">
      <c r="A2919" t="s">
        <v>3568</v>
      </c>
      <c r="B2919" t="s">
        <v>6415</v>
      </c>
      <c r="C2919" t="str">
        <f t="shared" si="45"/>
        <v/>
      </c>
    </row>
    <row r="2920" spans="1:3" x14ac:dyDescent="0.25">
      <c r="A2920" t="s">
        <v>145</v>
      </c>
      <c r="B2920" t="s">
        <v>146</v>
      </c>
      <c r="C2920" t="str">
        <f t="shared" si="45"/>
        <v/>
      </c>
    </row>
    <row r="2921" spans="1:3" x14ac:dyDescent="0.25">
      <c r="A2921" t="s">
        <v>145</v>
      </c>
      <c r="B2921" t="s">
        <v>152</v>
      </c>
      <c r="C2921" t="str">
        <f t="shared" si="45"/>
        <v/>
      </c>
    </row>
    <row r="2922" spans="1:3" x14ac:dyDescent="0.25">
      <c r="A2922" t="s">
        <v>5826</v>
      </c>
      <c r="B2922" t="s">
        <v>5827</v>
      </c>
      <c r="C2922" t="str">
        <f t="shared" si="45"/>
        <v>FAMPRIDINE</v>
      </c>
    </row>
    <row r="2923" spans="1:3" x14ac:dyDescent="0.25">
      <c r="A2923" t="s">
        <v>3751</v>
      </c>
      <c r="B2923" t="s">
        <v>3752</v>
      </c>
      <c r="C2923" t="str">
        <f t="shared" si="45"/>
        <v/>
      </c>
    </row>
    <row r="2924" spans="1:3" x14ac:dyDescent="0.25">
      <c r="A2924" t="s">
        <v>4845</v>
      </c>
      <c r="B2924" t="s">
        <v>4846</v>
      </c>
      <c r="C2924" t="str">
        <f t="shared" si="45"/>
        <v/>
      </c>
    </row>
    <row r="2925" spans="1:3" x14ac:dyDescent="0.25">
      <c r="A2925" t="s">
        <v>4876</v>
      </c>
      <c r="B2925" t="s">
        <v>4877</v>
      </c>
      <c r="C2925" t="str">
        <f t="shared" si="45"/>
        <v>FEBUXOSTAT</v>
      </c>
    </row>
    <row r="2926" spans="1:3" x14ac:dyDescent="0.25">
      <c r="A2926" t="s">
        <v>4878</v>
      </c>
      <c r="B2926" t="s">
        <v>4877</v>
      </c>
      <c r="C2926" t="str">
        <f t="shared" si="45"/>
        <v>FEBUXOSTAT</v>
      </c>
    </row>
    <row r="2927" spans="1:3" x14ac:dyDescent="0.25">
      <c r="A2927" t="s">
        <v>8744</v>
      </c>
      <c r="B2927" t="s">
        <v>7013</v>
      </c>
      <c r="C2927" t="str">
        <f t="shared" si="45"/>
        <v/>
      </c>
    </row>
    <row r="2928" spans="1:3" x14ac:dyDescent="0.25">
      <c r="A2928" t="s">
        <v>4250</v>
      </c>
      <c r="B2928" t="s">
        <v>4251</v>
      </c>
      <c r="C2928" t="str">
        <f t="shared" si="45"/>
        <v/>
      </c>
    </row>
    <row r="2929" spans="1:3" x14ac:dyDescent="0.25">
      <c r="A2929" t="s">
        <v>5265</v>
      </c>
      <c r="B2929" t="s">
        <v>5266</v>
      </c>
      <c r="C2929" t="str">
        <f t="shared" si="45"/>
        <v>FELBAMATE</v>
      </c>
    </row>
    <row r="2930" spans="1:3" x14ac:dyDescent="0.25">
      <c r="A2930" t="s">
        <v>1981</v>
      </c>
      <c r="B2930" t="s">
        <v>1982</v>
      </c>
      <c r="C2930" t="str">
        <f t="shared" si="45"/>
        <v>FELODIPINE</v>
      </c>
    </row>
    <row r="2931" spans="1:3" x14ac:dyDescent="0.25">
      <c r="A2931" t="s">
        <v>8476</v>
      </c>
      <c r="B2931" t="s">
        <v>7013</v>
      </c>
      <c r="C2931" t="str">
        <f t="shared" si="45"/>
        <v/>
      </c>
    </row>
    <row r="2932" spans="1:3" x14ac:dyDescent="0.25">
      <c r="A2932" t="s">
        <v>8881</v>
      </c>
      <c r="B2932" t="s">
        <v>7013</v>
      </c>
      <c r="C2932" t="str">
        <f t="shared" si="45"/>
        <v/>
      </c>
    </row>
    <row r="2933" spans="1:3" x14ac:dyDescent="0.25">
      <c r="A2933" t="s">
        <v>4731</v>
      </c>
      <c r="B2933" t="s">
        <v>4732</v>
      </c>
      <c r="C2933" t="str">
        <f t="shared" si="45"/>
        <v/>
      </c>
    </row>
    <row r="2934" spans="1:3" x14ac:dyDescent="0.25">
      <c r="A2934" t="s">
        <v>5719</v>
      </c>
      <c r="B2934" t="s">
        <v>5720</v>
      </c>
      <c r="C2934" t="str">
        <f t="shared" si="45"/>
        <v/>
      </c>
    </row>
    <row r="2935" spans="1:3" x14ac:dyDescent="0.25">
      <c r="A2935" t="s">
        <v>601</v>
      </c>
      <c r="B2935" t="s">
        <v>602</v>
      </c>
      <c r="C2935" t="str">
        <f t="shared" si="45"/>
        <v/>
      </c>
    </row>
    <row r="2936" spans="1:3" x14ac:dyDescent="0.25">
      <c r="A2936" t="s">
        <v>601</v>
      </c>
      <c r="B2936" t="s">
        <v>5294</v>
      </c>
      <c r="C2936" t="str">
        <f t="shared" si="45"/>
        <v/>
      </c>
    </row>
    <row r="2937" spans="1:3" x14ac:dyDescent="0.25">
      <c r="A2937" t="s">
        <v>8863</v>
      </c>
      <c r="B2937" t="s">
        <v>7013</v>
      </c>
      <c r="C2937" t="str">
        <f t="shared" si="45"/>
        <v/>
      </c>
    </row>
    <row r="2938" spans="1:3" x14ac:dyDescent="0.25">
      <c r="A2938" t="s">
        <v>2141</v>
      </c>
      <c r="B2938" t="s">
        <v>2142</v>
      </c>
      <c r="C2938" t="str">
        <f t="shared" si="45"/>
        <v>FENOFIBRATE</v>
      </c>
    </row>
    <row r="2939" spans="1:3" x14ac:dyDescent="0.25">
      <c r="A2939" t="s">
        <v>2141</v>
      </c>
      <c r="B2939" t="s">
        <v>2172</v>
      </c>
      <c r="C2939" t="str">
        <f t="shared" si="45"/>
        <v>FENOFIBRATE</v>
      </c>
    </row>
    <row r="2940" spans="1:3" x14ac:dyDescent="0.25">
      <c r="A2940" t="s">
        <v>2141</v>
      </c>
      <c r="B2940" t="s">
        <v>2177</v>
      </c>
      <c r="C2940" t="str">
        <f t="shared" si="45"/>
        <v>FENOFIBRATE</v>
      </c>
    </row>
    <row r="2941" spans="1:3" x14ac:dyDescent="0.25">
      <c r="A2941" t="s">
        <v>2141</v>
      </c>
      <c r="B2941" t="s">
        <v>2180</v>
      </c>
      <c r="C2941" t="str">
        <f t="shared" si="45"/>
        <v>FENOFIBRATE</v>
      </c>
    </row>
    <row r="2942" spans="1:3" x14ac:dyDescent="0.25">
      <c r="A2942" t="s">
        <v>4729</v>
      </c>
      <c r="B2942" t="s">
        <v>4730</v>
      </c>
      <c r="C2942" t="str">
        <f t="shared" si="45"/>
        <v/>
      </c>
    </row>
    <row r="2943" spans="1:3" x14ac:dyDescent="0.25">
      <c r="A2943" t="s">
        <v>2753</v>
      </c>
      <c r="B2943" t="s">
        <v>2754</v>
      </c>
      <c r="C2943" t="str">
        <f t="shared" si="45"/>
        <v/>
      </c>
    </row>
    <row r="2944" spans="1:3" x14ac:dyDescent="0.25">
      <c r="A2944" t="s">
        <v>2753</v>
      </c>
      <c r="B2944" t="s">
        <v>6102</v>
      </c>
      <c r="C2944" t="str">
        <f t="shared" si="45"/>
        <v/>
      </c>
    </row>
    <row r="2945" spans="1:3" x14ac:dyDescent="0.25">
      <c r="A2945" t="s">
        <v>2753</v>
      </c>
      <c r="B2945" t="s">
        <v>6128</v>
      </c>
      <c r="C2945" t="str">
        <f t="shared" si="45"/>
        <v/>
      </c>
    </row>
    <row r="2946" spans="1:3" x14ac:dyDescent="0.25">
      <c r="A2946" t="s">
        <v>2753</v>
      </c>
      <c r="B2946" t="s">
        <v>6168</v>
      </c>
      <c r="C2946" t="str">
        <f t="shared" ref="C2946:C3009" si="46">IFERROR(IF(ISNUMBER(SEARCH(" ",A2946,1)-1),VLOOKUP(LEFT(A2946,SEARCH(" ",A2946,1)-1),D:D,1,FALSE),VLOOKUP(A2946,D:D,1,FALSE)),"")</f>
        <v/>
      </c>
    </row>
    <row r="2947" spans="1:3" x14ac:dyDescent="0.25">
      <c r="A2947" t="s">
        <v>2755</v>
      </c>
      <c r="B2947" t="s">
        <v>2754</v>
      </c>
      <c r="C2947" t="str">
        <f t="shared" si="46"/>
        <v/>
      </c>
    </row>
    <row r="2948" spans="1:3" x14ac:dyDescent="0.25">
      <c r="A2948" t="s">
        <v>2755</v>
      </c>
      <c r="B2948" t="s">
        <v>6102</v>
      </c>
      <c r="C2948" t="str">
        <f t="shared" si="46"/>
        <v/>
      </c>
    </row>
    <row r="2949" spans="1:3" x14ac:dyDescent="0.25">
      <c r="A2949" t="s">
        <v>2755</v>
      </c>
      <c r="B2949" t="s">
        <v>6128</v>
      </c>
      <c r="C2949" t="str">
        <f t="shared" si="46"/>
        <v/>
      </c>
    </row>
    <row r="2950" spans="1:3" x14ac:dyDescent="0.25">
      <c r="A2950" t="s">
        <v>2755</v>
      </c>
      <c r="B2950" t="s">
        <v>6168</v>
      </c>
      <c r="C2950" t="str">
        <f t="shared" si="46"/>
        <v/>
      </c>
    </row>
    <row r="2951" spans="1:3" x14ac:dyDescent="0.25">
      <c r="A2951" t="s">
        <v>7605</v>
      </c>
      <c r="B2951" t="s">
        <v>7013</v>
      </c>
      <c r="C2951" t="str">
        <f t="shared" si="46"/>
        <v/>
      </c>
    </row>
    <row r="2952" spans="1:3" x14ac:dyDescent="0.25">
      <c r="A2952" t="s">
        <v>8608</v>
      </c>
      <c r="B2952" t="s">
        <v>7013</v>
      </c>
      <c r="C2952" t="str">
        <f t="shared" si="46"/>
        <v/>
      </c>
    </row>
    <row r="2953" spans="1:3" x14ac:dyDescent="0.25">
      <c r="A2953" t="s">
        <v>5714</v>
      </c>
      <c r="B2953" t="s">
        <v>5715</v>
      </c>
      <c r="C2953" t="str">
        <f t="shared" si="46"/>
        <v/>
      </c>
    </row>
    <row r="2954" spans="1:3" x14ac:dyDescent="0.25">
      <c r="A2954" t="s">
        <v>8052</v>
      </c>
      <c r="B2954" t="s">
        <v>7013</v>
      </c>
      <c r="C2954" t="str">
        <f t="shared" si="46"/>
        <v/>
      </c>
    </row>
    <row r="2955" spans="1:3" x14ac:dyDescent="0.25">
      <c r="A2955" t="s">
        <v>8567</v>
      </c>
      <c r="B2955" t="s">
        <v>7013</v>
      </c>
      <c r="C2955" t="str">
        <f t="shared" si="46"/>
        <v/>
      </c>
    </row>
    <row r="2956" spans="1:3" x14ac:dyDescent="0.25">
      <c r="A2956" t="s">
        <v>6159</v>
      </c>
      <c r="B2956" t="s">
        <v>6160</v>
      </c>
      <c r="C2956" t="str">
        <f t="shared" si="46"/>
        <v/>
      </c>
    </row>
    <row r="2957" spans="1:3" x14ac:dyDescent="0.25">
      <c r="A2957" t="s">
        <v>6159</v>
      </c>
      <c r="B2957" t="s">
        <v>6206</v>
      </c>
      <c r="C2957" t="str">
        <f t="shared" si="46"/>
        <v/>
      </c>
    </row>
    <row r="2958" spans="1:3" x14ac:dyDescent="0.25">
      <c r="A2958" t="s">
        <v>4986</v>
      </c>
      <c r="B2958" t="s">
        <v>4984</v>
      </c>
      <c r="C2958" t="str">
        <f t="shared" si="46"/>
        <v>FENTANYL</v>
      </c>
    </row>
    <row r="2959" spans="1:3" x14ac:dyDescent="0.25">
      <c r="A2959" t="s">
        <v>4986</v>
      </c>
      <c r="B2959" t="s">
        <v>4997</v>
      </c>
      <c r="C2959" t="str">
        <f t="shared" si="46"/>
        <v>FENTANYL</v>
      </c>
    </row>
    <row r="2960" spans="1:3" x14ac:dyDescent="0.25">
      <c r="A2960" t="s">
        <v>4986</v>
      </c>
      <c r="B2960" t="s">
        <v>5080</v>
      </c>
      <c r="C2960" t="str">
        <f t="shared" si="46"/>
        <v>FENTANYL</v>
      </c>
    </row>
    <row r="2961" spans="1:3" x14ac:dyDescent="0.25">
      <c r="A2961" t="s">
        <v>4985</v>
      </c>
      <c r="B2961" t="s">
        <v>4984</v>
      </c>
      <c r="C2961" t="str">
        <f t="shared" si="46"/>
        <v>FENTANYL</v>
      </c>
    </row>
    <row r="2962" spans="1:3" x14ac:dyDescent="0.25">
      <c r="A2962" t="s">
        <v>4985</v>
      </c>
      <c r="B2962" t="s">
        <v>4997</v>
      </c>
      <c r="C2962" t="str">
        <f t="shared" si="46"/>
        <v>FENTANYL</v>
      </c>
    </row>
    <row r="2963" spans="1:3" x14ac:dyDescent="0.25">
      <c r="A2963" t="s">
        <v>4985</v>
      </c>
      <c r="B2963" t="s">
        <v>5080</v>
      </c>
      <c r="C2963" t="str">
        <f t="shared" si="46"/>
        <v>FENTANYL</v>
      </c>
    </row>
    <row r="2964" spans="1:3" x14ac:dyDescent="0.25">
      <c r="A2964" t="s">
        <v>4983</v>
      </c>
      <c r="B2964" t="s">
        <v>4984</v>
      </c>
      <c r="C2964" t="str">
        <f t="shared" si="46"/>
        <v>FENTANYL</v>
      </c>
    </row>
    <row r="2965" spans="1:3" x14ac:dyDescent="0.25">
      <c r="A2965" t="s">
        <v>4983</v>
      </c>
      <c r="B2965" t="s">
        <v>4997</v>
      </c>
      <c r="C2965" t="str">
        <f t="shared" si="46"/>
        <v>FENTANYL</v>
      </c>
    </row>
    <row r="2966" spans="1:3" x14ac:dyDescent="0.25">
      <c r="A2966" t="s">
        <v>4983</v>
      </c>
      <c r="B2966" t="s">
        <v>5080</v>
      </c>
      <c r="C2966" t="str">
        <f t="shared" si="46"/>
        <v>FENTANYL</v>
      </c>
    </row>
    <row r="2967" spans="1:3" x14ac:dyDescent="0.25">
      <c r="A2967" t="s">
        <v>4703</v>
      </c>
      <c r="B2967" t="s">
        <v>4704</v>
      </c>
      <c r="C2967" t="str">
        <f t="shared" si="46"/>
        <v/>
      </c>
    </row>
    <row r="2968" spans="1:3" x14ac:dyDescent="0.25">
      <c r="A2968" t="s">
        <v>4703</v>
      </c>
      <c r="B2968" t="s">
        <v>4802</v>
      </c>
      <c r="C2968" t="str">
        <f t="shared" si="46"/>
        <v/>
      </c>
    </row>
    <row r="2969" spans="1:3" x14ac:dyDescent="0.25">
      <c r="A2969" t="s">
        <v>2221</v>
      </c>
      <c r="B2969" t="s">
        <v>2222</v>
      </c>
      <c r="C2969" t="str">
        <f t="shared" si="46"/>
        <v/>
      </c>
    </row>
    <row r="2970" spans="1:3" x14ac:dyDescent="0.25">
      <c r="A2970" t="s">
        <v>2221</v>
      </c>
      <c r="B2970" t="s">
        <v>2716</v>
      </c>
      <c r="C2970" t="str">
        <f t="shared" si="46"/>
        <v/>
      </c>
    </row>
    <row r="2971" spans="1:3" x14ac:dyDescent="0.25">
      <c r="A2971" t="s">
        <v>8696</v>
      </c>
      <c r="B2971" t="s">
        <v>7013</v>
      </c>
      <c r="C2971" t="str">
        <f t="shared" si="46"/>
        <v/>
      </c>
    </row>
    <row r="2972" spans="1:3" x14ac:dyDescent="0.25">
      <c r="A2972" t="s">
        <v>8697</v>
      </c>
      <c r="B2972" t="s">
        <v>7013</v>
      </c>
      <c r="C2972" t="str">
        <f t="shared" si="46"/>
        <v/>
      </c>
    </row>
    <row r="2973" spans="1:3" x14ac:dyDescent="0.25">
      <c r="A2973" t="s">
        <v>7588</v>
      </c>
      <c r="B2973" t="s">
        <v>7013</v>
      </c>
      <c r="C2973" t="str">
        <f t="shared" si="46"/>
        <v/>
      </c>
    </row>
    <row r="2974" spans="1:3" x14ac:dyDescent="0.25">
      <c r="A2974" t="s">
        <v>1291</v>
      </c>
      <c r="B2974" t="s">
        <v>1285</v>
      </c>
      <c r="C2974" t="str">
        <f t="shared" si="46"/>
        <v>FER</v>
      </c>
    </row>
    <row r="2975" spans="1:3" x14ac:dyDescent="0.25">
      <c r="A2975" t="s">
        <v>1291</v>
      </c>
      <c r="B2975" t="s">
        <v>1293</v>
      </c>
      <c r="C2975" t="str">
        <f t="shared" si="46"/>
        <v>FER</v>
      </c>
    </row>
    <row r="2976" spans="1:3" x14ac:dyDescent="0.25">
      <c r="A2976" t="s">
        <v>1291</v>
      </c>
      <c r="B2976" t="s">
        <v>1294</v>
      </c>
      <c r="C2976" t="str">
        <f t="shared" si="46"/>
        <v>FER</v>
      </c>
    </row>
    <row r="2977" spans="1:3" x14ac:dyDescent="0.25">
      <c r="A2977" t="s">
        <v>1291</v>
      </c>
      <c r="B2977" t="s">
        <v>1295</v>
      </c>
      <c r="C2977" t="str">
        <f t="shared" si="46"/>
        <v>FER</v>
      </c>
    </row>
    <row r="2978" spans="1:3" x14ac:dyDescent="0.25">
      <c r="A2978" t="s">
        <v>1279</v>
      </c>
      <c r="B2978" t="s">
        <v>1277</v>
      </c>
      <c r="C2978" t="str">
        <f t="shared" si="46"/>
        <v>FER</v>
      </c>
    </row>
    <row r="2979" spans="1:3" x14ac:dyDescent="0.25">
      <c r="A2979" t="s">
        <v>1290</v>
      </c>
      <c r="B2979" t="s">
        <v>1285</v>
      </c>
      <c r="C2979" t="str">
        <f t="shared" si="46"/>
        <v>FER</v>
      </c>
    </row>
    <row r="2980" spans="1:3" x14ac:dyDescent="0.25">
      <c r="A2980" t="s">
        <v>1290</v>
      </c>
      <c r="B2980" t="s">
        <v>1293</v>
      </c>
      <c r="C2980" t="str">
        <f t="shared" si="46"/>
        <v>FER</v>
      </c>
    </row>
    <row r="2981" spans="1:3" x14ac:dyDescent="0.25">
      <c r="A2981" t="s">
        <v>1290</v>
      </c>
      <c r="B2981" t="s">
        <v>1294</v>
      </c>
      <c r="C2981" t="str">
        <f t="shared" si="46"/>
        <v>FER</v>
      </c>
    </row>
    <row r="2982" spans="1:3" x14ac:dyDescent="0.25">
      <c r="A2982" t="s">
        <v>1290</v>
      </c>
      <c r="B2982" t="s">
        <v>1295</v>
      </c>
      <c r="C2982" t="str">
        <f t="shared" si="46"/>
        <v>FER</v>
      </c>
    </row>
    <row r="2983" spans="1:3" x14ac:dyDescent="0.25">
      <c r="A2983" t="s">
        <v>1261</v>
      </c>
      <c r="B2983" t="s">
        <v>1260</v>
      </c>
      <c r="C2983" t="str">
        <f t="shared" si="46"/>
        <v>FER</v>
      </c>
    </row>
    <row r="2984" spans="1:3" x14ac:dyDescent="0.25">
      <c r="A2984" t="s">
        <v>1261</v>
      </c>
      <c r="B2984" t="s">
        <v>1285</v>
      </c>
      <c r="C2984" t="str">
        <f t="shared" si="46"/>
        <v>FER</v>
      </c>
    </row>
    <row r="2985" spans="1:3" x14ac:dyDescent="0.25">
      <c r="A2985" t="s">
        <v>1261</v>
      </c>
      <c r="B2985" t="s">
        <v>1293</v>
      </c>
      <c r="C2985" t="str">
        <f t="shared" si="46"/>
        <v>FER</v>
      </c>
    </row>
    <row r="2986" spans="1:3" x14ac:dyDescent="0.25">
      <c r="A2986" t="s">
        <v>1261</v>
      </c>
      <c r="B2986" t="s">
        <v>1294</v>
      </c>
      <c r="C2986" t="str">
        <f t="shared" si="46"/>
        <v>FER</v>
      </c>
    </row>
    <row r="2987" spans="1:3" x14ac:dyDescent="0.25">
      <c r="A2987" t="s">
        <v>1261</v>
      </c>
      <c r="B2987" t="s">
        <v>1295</v>
      </c>
      <c r="C2987" t="str">
        <f t="shared" si="46"/>
        <v>FER</v>
      </c>
    </row>
    <row r="2988" spans="1:3" x14ac:dyDescent="0.25">
      <c r="A2988" t="s">
        <v>1281</v>
      </c>
      <c r="B2988" t="s">
        <v>1277</v>
      </c>
      <c r="C2988" t="str">
        <f t="shared" si="46"/>
        <v>FER</v>
      </c>
    </row>
    <row r="2989" spans="1:3" x14ac:dyDescent="0.25">
      <c r="A2989" t="s">
        <v>1292</v>
      </c>
      <c r="B2989" t="s">
        <v>1285</v>
      </c>
      <c r="C2989" t="str">
        <f t="shared" si="46"/>
        <v>FER</v>
      </c>
    </row>
    <row r="2990" spans="1:3" x14ac:dyDescent="0.25">
      <c r="A2990" t="s">
        <v>1292</v>
      </c>
      <c r="B2990" t="s">
        <v>1293</v>
      </c>
      <c r="C2990" t="str">
        <f t="shared" si="46"/>
        <v>FER</v>
      </c>
    </row>
    <row r="2991" spans="1:3" x14ac:dyDescent="0.25">
      <c r="A2991" t="s">
        <v>1292</v>
      </c>
      <c r="B2991" t="s">
        <v>1294</v>
      </c>
      <c r="C2991" t="str">
        <f t="shared" si="46"/>
        <v>FER</v>
      </c>
    </row>
    <row r="2992" spans="1:3" x14ac:dyDescent="0.25">
      <c r="A2992" t="s">
        <v>1292</v>
      </c>
      <c r="B2992" t="s">
        <v>1295</v>
      </c>
      <c r="C2992" t="str">
        <f t="shared" si="46"/>
        <v>FER</v>
      </c>
    </row>
    <row r="2993" spans="1:3" x14ac:dyDescent="0.25">
      <c r="A2993" t="s">
        <v>1292</v>
      </c>
      <c r="B2993" t="s">
        <v>6910</v>
      </c>
      <c r="C2993" t="str">
        <f t="shared" si="46"/>
        <v>FER</v>
      </c>
    </row>
    <row r="2994" spans="1:3" x14ac:dyDescent="0.25">
      <c r="A2994" t="s">
        <v>6909</v>
      </c>
      <c r="B2994" t="s">
        <v>6910</v>
      </c>
      <c r="C2994" t="str">
        <f t="shared" si="46"/>
        <v>FER</v>
      </c>
    </row>
    <row r="2995" spans="1:3" x14ac:dyDescent="0.25">
      <c r="A2995" t="s">
        <v>1276</v>
      </c>
      <c r="B2995" t="s">
        <v>1277</v>
      </c>
      <c r="C2995" t="str">
        <f t="shared" si="46"/>
        <v>FER</v>
      </c>
    </row>
    <row r="2996" spans="1:3" x14ac:dyDescent="0.25">
      <c r="A2996" t="s">
        <v>1268</v>
      </c>
      <c r="B2996" t="s">
        <v>1269</v>
      </c>
      <c r="C2996" t="str">
        <f t="shared" si="46"/>
        <v>FER</v>
      </c>
    </row>
    <row r="2997" spans="1:3" x14ac:dyDescent="0.25">
      <c r="A2997" t="s">
        <v>1268</v>
      </c>
      <c r="B2997" t="s">
        <v>1285</v>
      </c>
      <c r="C2997" t="str">
        <f t="shared" si="46"/>
        <v>FER</v>
      </c>
    </row>
    <row r="2998" spans="1:3" x14ac:dyDescent="0.25">
      <c r="A2998" t="s">
        <v>1268</v>
      </c>
      <c r="B2998" t="s">
        <v>1293</v>
      </c>
      <c r="C2998" t="str">
        <f t="shared" si="46"/>
        <v>FER</v>
      </c>
    </row>
    <row r="2999" spans="1:3" x14ac:dyDescent="0.25">
      <c r="A2999" t="s">
        <v>1268</v>
      </c>
      <c r="B2999" t="s">
        <v>1294</v>
      </c>
      <c r="C2999" t="str">
        <f t="shared" si="46"/>
        <v>FER</v>
      </c>
    </row>
    <row r="3000" spans="1:3" x14ac:dyDescent="0.25">
      <c r="A3000" t="s">
        <v>1268</v>
      </c>
      <c r="B3000" t="s">
        <v>1295</v>
      </c>
      <c r="C3000" t="str">
        <f t="shared" si="46"/>
        <v>FER</v>
      </c>
    </row>
    <row r="3001" spans="1:3" x14ac:dyDescent="0.25">
      <c r="A3001" t="s">
        <v>1270</v>
      </c>
      <c r="B3001" t="s">
        <v>1271</v>
      </c>
      <c r="C3001" t="str">
        <f t="shared" si="46"/>
        <v/>
      </c>
    </row>
    <row r="3002" spans="1:3" x14ac:dyDescent="0.25">
      <c r="A3002" t="s">
        <v>1270</v>
      </c>
      <c r="B3002" t="s">
        <v>1285</v>
      </c>
      <c r="C3002" t="str">
        <f t="shared" si="46"/>
        <v/>
      </c>
    </row>
    <row r="3003" spans="1:3" x14ac:dyDescent="0.25">
      <c r="A3003" t="s">
        <v>1270</v>
      </c>
      <c r="B3003" t="s">
        <v>1293</v>
      </c>
      <c r="C3003" t="str">
        <f t="shared" si="46"/>
        <v/>
      </c>
    </row>
    <row r="3004" spans="1:3" x14ac:dyDescent="0.25">
      <c r="A3004" t="s">
        <v>1270</v>
      </c>
      <c r="B3004" t="s">
        <v>1294</v>
      </c>
      <c r="C3004" t="str">
        <f t="shared" si="46"/>
        <v/>
      </c>
    </row>
    <row r="3005" spans="1:3" x14ac:dyDescent="0.25">
      <c r="A3005" t="s">
        <v>1270</v>
      </c>
      <c r="B3005" t="s">
        <v>1295</v>
      </c>
      <c r="C3005" t="str">
        <f t="shared" si="46"/>
        <v/>
      </c>
    </row>
    <row r="3006" spans="1:3" x14ac:dyDescent="0.25">
      <c r="A3006" t="s">
        <v>1288</v>
      </c>
      <c r="B3006" t="s">
        <v>1285</v>
      </c>
      <c r="C3006" t="str">
        <f t="shared" si="46"/>
        <v/>
      </c>
    </row>
    <row r="3007" spans="1:3" x14ac:dyDescent="0.25">
      <c r="A3007" t="s">
        <v>1288</v>
      </c>
      <c r="B3007" t="s">
        <v>1293</v>
      </c>
      <c r="C3007" t="str">
        <f t="shared" si="46"/>
        <v/>
      </c>
    </row>
    <row r="3008" spans="1:3" x14ac:dyDescent="0.25">
      <c r="A3008" t="s">
        <v>1288</v>
      </c>
      <c r="B3008" t="s">
        <v>1294</v>
      </c>
      <c r="C3008" t="str">
        <f t="shared" si="46"/>
        <v/>
      </c>
    </row>
    <row r="3009" spans="1:3" x14ac:dyDescent="0.25">
      <c r="A3009" t="s">
        <v>1288</v>
      </c>
      <c r="B3009" t="s">
        <v>1295</v>
      </c>
      <c r="C3009" t="str">
        <f t="shared" si="46"/>
        <v/>
      </c>
    </row>
    <row r="3010" spans="1:3" x14ac:dyDescent="0.25">
      <c r="A3010" t="s">
        <v>1264</v>
      </c>
      <c r="B3010" t="s">
        <v>1263</v>
      </c>
      <c r="C3010" t="str">
        <f t="shared" ref="C3010:C3073" si="47">IFERROR(IF(ISNUMBER(SEARCH(" ",A3010,1)-1),VLOOKUP(LEFT(A3010,SEARCH(" ",A3010,1)-1),D:D,1,FALSE),VLOOKUP(A3010,D:D,1,FALSE)),"")</f>
        <v/>
      </c>
    </row>
    <row r="3011" spans="1:3" x14ac:dyDescent="0.25">
      <c r="A3011" t="s">
        <v>1264</v>
      </c>
      <c r="B3011" t="s">
        <v>1285</v>
      </c>
      <c r="C3011" t="str">
        <f t="shared" si="47"/>
        <v/>
      </c>
    </row>
    <row r="3012" spans="1:3" x14ac:dyDescent="0.25">
      <c r="A3012" t="s">
        <v>1264</v>
      </c>
      <c r="B3012" t="s">
        <v>1293</v>
      </c>
      <c r="C3012" t="str">
        <f t="shared" si="47"/>
        <v/>
      </c>
    </row>
    <row r="3013" spans="1:3" x14ac:dyDescent="0.25">
      <c r="A3013" t="s">
        <v>1264</v>
      </c>
      <c r="B3013" t="s">
        <v>1294</v>
      </c>
      <c r="C3013" t="str">
        <f t="shared" si="47"/>
        <v/>
      </c>
    </row>
    <row r="3014" spans="1:3" x14ac:dyDescent="0.25">
      <c r="A3014" t="s">
        <v>1264</v>
      </c>
      <c r="B3014" t="s">
        <v>1295</v>
      </c>
      <c r="C3014" t="str">
        <f t="shared" si="47"/>
        <v/>
      </c>
    </row>
    <row r="3015" spans="1:3" x14ac:dyDescent="0.25">
      <c r="A3015" t="s">
        <v>1262</v>
      </c>
      <c r="B3015" t="s">
        <v>1263</v>
      </c>
      <c r="C3015" t="str">
        <f t="shared" si="47"/>
        <v/>
      </c>
    </row>
    <row r="3016" spans="1:3" x14ac:dyDescent="0.25">
      <c r="A3016" t="s">
        <v>1262</v>
      </c>
      <c r="B3016" t="s">
        <v>1285</v>
      </c>
      <c r="C3016" t="str">
        <f t="shared" si="47"/>
        <v/>
      </c>
    </row>
    <row r="3017" spans="1:3" x14ac:dyDescent="0.25">
      <c r="A3017" t="s">
        <v>1262</v>
      </c>
      <c r="B3017" t="s">
        <v>1293</v>
      </c>
      <c r="C3017" t="str">
        <f t="shared" si="47"/>
        <v/>
      </c>
    </row>
    <row r="3018" spans="1:3" x14ac:dyDescent="0.25">
      <c r="A3018" t="s">
        <v>1262</v>
      </c>
      <c r="B3018" t="s">
        <v>1294</v>
      </c>
      <c r="C3018" t="str">
        <f t="shared" si="47"/>
        <v/>
      </c>
    </row>
    <row r="3019" spans="1:3" x14ac:dyDescent="0.25">
      <c r="A3019" t="s">
        <v>1262</v>
      </c>
      <c r="B3019" t="s">
        <v>1295</v>
      </c>
      <c r="C3019" t="str">
        <f t="shared" si="47"/>
        <v/>
      </c>
    </row>
    <row r="3020" spans="1:3" x14ac:dyDescent="0.25">
      <c r="A3020" t="s">
        <v>1257</v>
      </c>
      <c r="B3020" t="s">
        <v>1258</v>
      </c>
      <c r="C3020" t="str">
        <f t="shared" si="47"/>
        <v/>
      </c>
    </row>
    <row r="3021" spans="1:3" x14ac:dyDescent="0.25">
      <c r="A3021" t="s">
        <v>1257</v>
      </c>
      <c r="B3021" t="s">
        <v>1282</v>
      </c>
      <c r="C3021" t="str">
        <f t="shared" si="47"/>
        <v/>
      </c>
    </row>
    <row r="3022" spans="1:3" x14ac:dyDescent="0.25">
      <c r="A3022" t="s">
        <v>1257</v>
      </c>
      <c r="B3022" t="s">
        <v>1285</v>
      </c>
      <c r="C3022" t="str">
        <f t="shared" si="47"/>
        <v/>
      </c>
    </row>
    <row r="3023" spans="1:3" x14ac:dyDescent="0.25">
      <c r="A3023" t="s">
        <v>1257</v>
      </c>
      <c r="B3023" t="s">
        <v>1293</v>
      </c>
      <c r="C3023" t="str">
        <f t="shared" si="47"/>
        <v/>
      </c>
    </row>
    <row r="3024" spans="1:3" x14ac:dyDescent="0.25">
      <c r="A3024" t="s">
        <v>1257</v>
      </c>
      <c r="B3024" t="s">
        <v>1294</v>
      </c>
      <c r="C3024" t="str">
        <f t="shared" si="47"/>
        <v/>
      </c>
    </row>
    <row r="3025" spans="1:3" x14ac:dyDescent="0.25">
      <c r="A3025" t="s">
        <v>1257</v>
      </c>
      <c r="B3025" t="s">
        <v>1295</v>
      </c>
      <c r="C3025" t="str">
        <f t="shared" si="47"/>
        <v/>
      </c>
    </row>
    <row r="3026" spans="1:3" x14ac:dyDescent="0.25">
      <c r="A3026" t="s">
        <v>1287</v>
      </c>
      <c r="B3026" t="s">
        <v>1285</v>
      </c>
      <c r="C3026" t="str">
        <f t="shared" si="47"/>
        <v/>
      </c>
    </row>
    <row r="3027" spans="1:3" x14ac:dyDescent="0.25">
      <c r="A3027" t="s">
        <v>1287</v>
      </c>
      <c r="B3027" t="s">
        <v>1293</v>
      </c>
      <c r="C3027" t="str">
        <f t="shared" si="47"/>
        <v/>
      </c>
    </row>
    <row r="3028" spans="1:3" x14ac:dyDescent="0.25">
      <c r="A3028" t="s">
        <v>1287</v>
      </c>
      <c r="B3028" t="s">
        <v>1294</v>
      </c>
      <c r="C3028" t="str">
        <f t="shared" si="47"/>
        <v/>
      </c>
    </row>
    <row r="3029" spans="1:3" x14ac:dyDescent="0.25">
      <c r="A3029" t="s">
        <v>1287</v>
      </c>
      <c r="B3029" t="s">
        <v>1295</v>
      </c>
      <c r="C3029" t="str">
        <f t="shared" si="47"/>
        <v/>
      </c>
    </row>
    <row r="3030" spans="1:3" x14ac:dyDescent="0.25">
      <c r="A3030" t="s">
        <v>1259</v>
      </c>
      <c r="B3030" t="s">
        <v>1260</v>
      </c>
      <c r="C3030" t="str">
        <f t="shared" si="47"/>
        <v/>
      </c>
    </row>
    <row r="3031" spans="1:3" x14ac:dyDescent="0.25">
      <c r="A3031" t="s">
        <v>1259</v>
      </c>
      <c r="B3031" t="s">
        <v>1284</v>
      </c>
      <c r="C3031" t="str">
        <f t="shared" si="47"/>
        <v/>
      </c>
    </row>
    <row r="3032" spans="1:3" x14ac:dyDescent="0.25">
      <c r="A3032" t="s">
        <v>1259</v>
      </c>
      <c r="B3032" t="s">
        <v>1285</v>
      </c>
      <c r="C3032" t="str">
        <f t="shared" si="47"/>
        <v/>
      </c>
    </row>
    <row r="3033" spans="1:3" x14ac:dyDescent="0.25">
      <c r="A3033" t="s">
        <v>1259</v>
      </c>
      <c r="B3033" t="s">
        <v>1293</v>
      </c>
      <c r="C3033" t="str">
        <f t="shared" si="47"/>
        <v/>
      </c>
    </row>
    <row r="3034" spans="1:3" x14ac:dyDescent="0.25">
      <c r="A3034" t="s">
        <v>1259</v>
      </c>
      <c r="B3034" t="s">
        <v>1294</v>
      </c>
      <c r="C3034" t="str">
        <f t="shared" si="47"/>
        <v/>
      </c>
    </row>
    <row r="3035" spans="1:3" x14ac:dyDescent="0.25">
      <c r="A3035" t="s">
        <v>1259</v>
      </c>
      <c r="B3035" t="s">
        <v>1295</v>
      </c>
      <c r="C3035" t="str">
        <f t="shared" si="47"/>
        <v/>
      </c>
    </row>
    <row r="3036" spans="1:3" x14ac:dyDescent="0.25">
      <c r="A3036" t="s">
        <v>1286</v>
      </c>
      <c r="B3036" t="s">
        <v>1285</v>
      </c>
      <c r="C3036" t="str">
        <f t="shared" si="47"/>
        <v/>
      </c>
    </row>
    <row r="3037" spans="1:3" x14ac:dyDescent="0.25">
      <c r="A3037" t="s">
        <v>1286</v>
      </c>
      <c r="B3037" t="s">
        <v>1293</v>
      </c>
      <c r="C3037" t="str">
        <f t="shared" si="47"/>
        <v/>
      </c>
    </row>
    <row r="3038" spans="1:3" x14ac:dyDescent="0.25">
      <c r="A3038" t="s">
        <v>1286</v>
      </c>
      <c r="B3038" t="s">
        <v>1294</v>
      </c>
      <c r="C3038" t="str">
        <f t="shared" si="47"/>
        <v/>
      </c>
    </row>
    <row r="3039" spans="1:3" x14ac:dyDescent="0.25">
      <c r="A3039" t="s">
        <v>1286</v>
      </c>
      <c r="B3039" t="s">
        <v>1295</v>
      </c>
      <c r="C3039" t="str">
        <f t="shared" si="47"/>
        <v/>
      </c>
    </row>
    <row r="3040" spans="1:3" x14ac:dyDescent="0.25">
      <c r="A3040" t="s">
        <v>1265</v>
      </c>
      <c r="B3040" t="s">
        <v>1266</v>
      </c>
      <c r="C3040" t="str">
        <f t="shared" si="47"/>
        <v/>
      </c>
    </row>
    <row r="3041" spans="1:3" x14ac:dyDescent="0.25">
      <c r="A3041" t="s">
        <v>1265</v>
      </c>
      <c r="B3041" t="s">
        <v>1285</v>
      </c>
      <c r="C3041" t="str">
        <f t="shared" si="47"/>
        <v/>
      </c>
    </row>
    <row r="3042" spans="1:3" x14ac:dyDescent="0.25">
      <c r="A3042" t="s">
        <v>1265</v>
      </c>
      <c r="B3042" t="s">
        <v>1293</v>
      </c>
      <c r="C3042" t="str">
        <f t="shared" si="47"/>
        <v/>
      </c>
    </row>
    <row r="3043" spans="1:3" x14ac:dyDescent="0.25">
      <c r="A3043" t="s">
        <v>1265</v>
      </c>
      <c r="B3043" t="s">
        <v>1294</v>
      </c>
      <c r="C3043" t="str">
        <f t="shared" si="47"/>
        <v/>
      </c>
    </row>
    <row r="3044" spans="1:3" x14ac:dyDescent="0.25">
      <c r="A3044" t="s">
        <v>1265</v>
      </c>
      <c r="B3044" t="s">
        <v>1295</v>
      </c>
      <c r="C3044" t="str">
        <f t="shared" si="47"/>
        <v/>
      </c>
    </row>
    <row r="3045" spans="1:3" x14ac:dyDescent="0.25">
      <c r="A3045" t="s">
        <v>1256</v>
      </c>
      <c r="B3045" t="s">
        <v>1253</v>
      </c>
      <c r="C3045" t="str">
        <f t="shared" si="47"/>
        <v/>
      </c>
    </row>
    <row r="3046" spans="1:3" x14ac:dyDescent="0.25">
      <c r="A3046" t="s">
        <v>1256</v>
      </c>
      <c r="B3046" t="s">
        <v>1267</v>
      </c>
      <c r="C3046" t="str">
        <f t="shared" si="47"/>
        <v/>
      </c>
    </row>
    <row r="3047" spans="1:3" x14ac:dyDescent="0.25">
      <c r="A3047" t="s">
        <v>1256</v>
      </c>
      <c r="B3047" t="s">
        <v>1283</v>
      </c>
      <c r="C3047" t="str">
        <f t="shared" si="47"/>
        <v/>
      </c>
    </row>
    <row r="3048" spans="1:3" x14ac:dyDescent="0.25">
      <c r="A3048" t="s">
        <v>1256</v>
      </c>
      <c r="B3048" t="s">
        <v>1285</v>
      </c>
      <c r="C3048" t="str">
        <f t="shared" si="47"/>
        <v/>
      </c>
    </row>
    <row r="3049" spans="1:3" x14ac:dyDescent="0.25">
      <c r="A3049" t="s">
        <v>1256</v>
      </c>
      <c r="B3049" t="s">
        <v>1293</v>
      </c>
      <c r="C3049" t="str">
        <f t="shared" si="47"/>
        <v/>
      </c>
    </row>
    <row r="3050" spans="1:3" x14ac:dyDescent="0.25">
      <c r="A3050" t="s">
        <v>1256</v>
      </c>
      <c r="B3050" t="s">
        <v>1294</v>
      </c>
      <c r="C3050" t="str">
        <f t="shared" si="47"/>
        <v/>
      </c>
    </row>
    <row r="3051" spans="1:3" x14ac:dyDescent="0.25">
      <c r="A3051" t="s">
        <v>1256</v>
      </c>
      <c r="B3051" t="s">
        <v>1295</v>
      </c>
      <c r="C3051" t="str">
        <f t="shared" si="47"/>
        <v/>
      </c>
    </row>
    <row r="3052" spans="1:3" x14ac:dyDescent="0.25">
      <c r="A3052" t="s">
        <v>1252</v>
      </c>
      <c r="B3052" t="s">
        <v>1253</v>
      </c>
      <c r="C3052" t="str">
        <f t="shared" si="47"/>
        <v/>
      </c>
    </row>
    <row r="3053" spans="1:3" x14ac:dyDescent="0.25">
      <c r="A3053" t="s">
        <v>1252</v>
      </c>
      <c r="B3053" t="s">
        <v>1267</v>
      </c>
      <c r="C3053" t="str">
        <f t="shared" si="47"/>
        <v/>
      </c>
    </row>
    <row r="3054" spans="1:3" x14ac:dyDescent="0.25">
      <c r="A3054" t="s">
        <v>1252</v>
      </c>
      <c r="B3054" t="s">
        <v>1283</v>
      </c>
      <c r="C3054" t="str">
        <f t="shared" si="47"/>
        <v/>
      </c>
    </row>
    <row r="3055" spans="1:3" x14ac:dyDescent="0.25">
      <c r="A3055" t="s">
        <v>1252</v>
      </c>
      <c r="B3055" t="s">
        <v>1285</v>
      </c>
      <c r="C3055" t="str">
        <f t="shared" si="47"/>
        <v/>
      </c>
    </row>
    <row r="3056" spans="1:3" x14ac:dyDescent="0.25">
      <c r="A3056" t="s">
        <v>1252</v>
      </c>
      <c r="B3056" t="s">
        <v>1293</v>
      </c>
      <c r="C3056" t="str">
        <f t="shared" si="47"/>
        <v/>
      </c>
    </row>
    <row r="3057" spans="1:3" x14ac:dyDescent="0.25">
      <c r="A3057" t="s">
        <v>1252</v>
      </c>
      <c r="B3057" t="s">
        <v>1294</v>
      </c>
      <c r="C3057" t="str">
        <f t="shared" si="47"/>
        <v/>
      </c>
    </row>
    <row r="3058" spans="1:3" x14ac:dyDescent="0.25">
      <c r="A3058" t="s">
        <v>1252</v>
      </c>
      <c r="B3058" t="s">
        <v>1295</v>
      </c>
      <c r="C3058" t="str">
        <f t="shared" si="47"/>
        <v/>
      </c>
    </row>
    <row r="3059" spans="1:3" x14ac:dyDescent="0.25">
      <c r="A3059" t="s">
        <v>1255</v>
      </c>
      <c r="B3059" t="s">
        <v>1253</v>
      </c>
      <c r="C3059" t="str">
        <f t="shared" si="47"/>
        <v/>
      </c>
    </row>
    <row r="3060" spans="1:3" x14ac:dyDescent="0.25">
      <c r="A3060" t="s">
        <v>1255</v>
      </c>
      <c r="B3060" t="s">
        <v>1267</v>
      </c>
      <c r="C3060" t="str">
        <f t="shared" si="47"/>
        <v/>
      </c>
    </row>
    <row r="3061" spans="1:3" x14ac:dyDescent="0.25">
      <c r="A3061" t="s">
        <v>1255</v>
      </c>
      <c r="B3061" t="s">
        <v>1283</v>
      </c>
      <c r="C3061" t="str">
        <f t="shared" si="47"/>
        <v/>
      </c>
    </row>
    <row r="3062" spans="1:3" x14ac:dyDescent="0.25">
      <c r="A3062" t="s">
        <v>1255</v>
      </c>
      <c r="B3062" t="s">
        <v>1285</v>
      </c>
      <c r="C3062" t="str">
        <f t="shared" si="47"/>
        <v/>
      </c>
    </row>
    <row r="3063" spans="1:3" x14ac:dyDescent="0.25">
      <c r="A3063" t="s">
        <v>1255</v>
      </c>
      <c r="B3063" t="s">
        <v>1293</v>
      </c>
      <c r="C3063" t="str">
        <f t="shared" si="47"/>
        <v/>
      </c>
    </row>
    <row r="3064" spans="1:3" x14ac:dyDescent="0.25">
      <c r="A3064" t="s">
        <v>1255</v>
      </c>
      <c r="B3064" t="s">
        <v>1294</v>
      </c>
      <c r="C3064" t="str">
        <f t="shared" si="47"/>
        <v/>
      </c>
    </row>
    <row r="3065" spans="1:3" x14ac:dyDescent="0.25">
      <c r="A3065" t="s">
        <v>1255</v>
      </c>
      <c r="B3065" t="s">
        <v>1295</v>
      </c>
      <c r="C3065" t="str">
        <f t="shared" si="47"/>
        <v/>
      </c>
    </row>
    <row r="3066" spans="1:3" x14ac:dyDescent="0.25">
      <c r="A3066" t="s">
        <v>1254</v>
      </c>
      <c r="B3066" t="s">
        <v>1253</v>
      </c>
      <c r="C3066" t="str">
        <f t="shared" si="47"/>
        <v/>
      </c>
    </row>
    <row r="3067" spans="1:3" x14ac:dyDescent="0.25">
      <c r="A3067" t="s">
        <v>1254</v>
      </c>
      <c r="B3067" t="s">
        <v>1267</v>
      </c>
      <c r="C3067" t="str">
        <f t="shared" si="47"/>
        <v/>
      </c>
    </row>
    <row r="3068" spans="1:3" x14ac:dyDescent="0.25">
      <c r="A3068" t="s">
        <v>1254</v>
      </c>
      <c r="B3068" t="s">
        <v>1283</v>
      </c>
      <c r="C3068" t="str">
        <f t="shared" si="47"/>
        <v/>
      </c>
    </row>
    <row r="3069" spans="1:3" x14ac:dyDescent="0.25">
      <c r="A3069" t="s">
        <v>1254</v>
      </c>
      <c r="B3069" t="s">
        <v>1285</v>
      </c>
      <c r="C3069" t="str">
        <f t="shared" si="47"/>
        <v/>
      </c>
    </row>
    <row r="3070" spans="1:3" x14ac:dyDescent="0.25">
      <c r="A3070" t="s">
        <v>1254</v>
      </c>
      <c r="B3070" t="s">
        <v>1293</v>
      </c>
      <c r="C3070" t="str">
        <f t="shared" si="47"/>
        <v/>
      </c>
    </row>
    <row r="3071" spans="1:3" x14ac:dyDescent="0.25">
      <c r="A3071" t="s">
        <v>1254</v>
      </c>
      <c r="B3071" t="s">
        <v>1294</v>
      </c>
      <c r="C3071" t="str">
        <f t="shared" si="47"/>
        <v/>
      </c>
    </row>
    <row r="3072" spans="1:3" x14ac:dyDescent="0.25">
      <c r="A3072" t="s">
        <v>1254</v>
      </c>
      <c r="B3072" t="s">
        <v>1295</v>
      </c>
      <c r="C3072" t="str">
        <f t="shared" si="47"/>
        <v/>
      </c>
    </row>
    <row r="3073" spans="1:3" x14ac:dyDescent="0.25">
      <c r="A3073" t="s">
        <v>6736</v>
      </c>
      <c r="B3073" t="s">
        <v>6737</v>
      </c>
      <c r="C3073" t="str">
        <f t="shared" si="47"/>
        <v/>
      </c>
    </row>
    <row r="3074" spans="1:3" x14ac:dyDescent="0.25">
      <c r="A3074" t="s">
        <v>1280</v>
      </c>
      <c r="B3074" t="s">
        <v>1277</v>
      </c>
      <c r="C3074" t="str">
        <f t="shared" ref="C3074:C3137" si="48">IFERROR(IF(ISNUMBER(SEARCH(" ",A3074,1)-1),VLOOKUP(LEFT(A3074,SEARCH(" ",A3074,1)-1),D:D,1,FALSE),VLOOKUP(A3074,D:D,1,FALSE)),"")</f>
        <v/>
      </c>
    </row>
    <row r="3075" spans="1:3" x14ac:dyDescent="0.25">
      <c r="A3075" t="s">
        <v>7619</v>
      </c>
      <c r="B3075" t="s">
        <v>7013</v>
      </c>
      <c r="C3075" t="str">
        <f t="shared" si="48"/>
        <v/>
      </c>
    </row>
    <row r="3076" spans="1:3" x14ac:dyDescent="0.25">
      <c r="A3076" t="s">
        <v>1289</v>
      </c>
      <c r="B3076" t="s">
        <v>1285</v>
      </c>
      <c r="C3076" t="str">
        <f t="shared" si="48"/>
        <v/>
      </c>
    </row>
    <row r="3077" spans="1:3" x14ac:dyDescent="0.25">
      <c r="A3077" t="s">
        <v>1289</v>
      </c>
      <c r="B3077" t="s">
        <v>1293</v>
      </c>
      <c r="C3077" t="str">
        <f t="shared" si="48"/>
        <v/>
      </c>
    </row>
    <row r="3078" spans="1:3" x14ac:dyDescent="0.25">
      <c r="A3078" t="s">
        <v>1289</v>
      </c>
      <c r="B3078" t="s">
        <v>1294</v>
      </c>
      <c r="C3078" t="str">
        <f t="shared" si="48"/>
        <v/>
      </c>
    </row>
    <row r="3079" spans="1:3" x14ac:dyDescent="0.25">
      <c r="A3079" t="s">
        <v>1289</v>
      </c>
      <c r="B3079" t="s">
        <v>1295</v>
      </c>
      <c r="C3079" t="str">
        <f t="shared" si="48"/>
        <v/>
      </c>
    </row>
    <row r="3080" spans="1:3" x14ac:dyDescent="0.25">
      <c r="A3080" t="s">
        <v>1274</v>
      </c>
      <c r="B3080" t="s">
        <v>1275</v>
      </c>
      <c r="C3080" t="str">
        <f t="shared" si="48"/>
        <v/>
      </c>
    </row>
    <row r="3081" spans="1:3" x14ac:dyDescent="0.25">
      <c r="A3081" t="s">
        <v>6907</v>
      </c>
      <c r="B3081" t="s">
        <v>6908</v>
      </c>
      <c r="C3081" t="str">
        <f t="shared" si="48"/>
        <v/>
      </c>
    </row>
    <row r="3082" spans="1:3" x14ac:dyDescent="0.25">
      <c r="A3082" t="s">
        <v>7975</v>
      </c>
      <c r="B3082" t="s">
        <v>7013</v>
      </c>
      <c r="C3082" t="str">
        <f t="shared" si="48"/>
        <v/>
      </c>
    </row>
    <row r="3083" spans="1:3" x14ac:dyDescent="0.25">
      <c r="A3083" t="s">
        <v>7970</v>
      </c>
      <c r="B3083" t="s">
        <v>7013</v>
      </c>
      <c r="C3083" t="str">
        <f t="shared" si="48"/>
        <v/>
      </c>
    </row>
    <row r="3084" spans="1:3" x14ac:dyDescent="0.25">
      <c r="A3084" t="s">
        <v>7963</v>
      </c>
      <c r="B3084" t="s">
        <v>7013</v>
      </c>
      <c r="C3084" t="str">
        <f t="shared" si="48"/>
        <v/>
      </c>
    </row>
    <row r="3085" spans="1:3" x14ac:dyDescent="0.25">
      <c r="A3085" t="s">
        <v>7688</v>
      </c>
      <c r="B3085" t="s">
        <v>7013</v>
      </c>
      <c r="C3085" t="str">
        <f t="shared" si="48"/>
        <v/>
      </c>
    </row>
    <row r="3086" spans="1:3" x14ac:dyDescent="0.25">
      <c r="A3086" t="s">
        <v>7775</v>
      </c>
      <c r="B3086" t="s">
        <v>7013</v>
      </c>
      <c r="C3086" t="str">
        <f t="shared" si="48"/>
        <v/>
      </c>
    </row>
    <row r="3087" spans="1:3" x14ac:dyDescent="0.25">
      <c r="A3087" t="s">
        <v>7874</v>
      </c>
      <c r="B3087" t="s">
        <v>7013</v>
      </c>
      <c r="C3087" t="str">
        <f t="shared" si="48"/>
        <v/>
      </c>
    </row>
    <row r="3088" spans="1:3" x14ac:dyDescent="0.25">
      <c r="A3088" t="s">
        <v>6911</v>
      </c>
      <c r="B3088" t="s">
        <v>6910</v>
      </c>
      <c r="C3088" t="str">
        <f t="shared" si="48"/>
        <v/>
      </c>
    </row>
    <row r="3089" spans="1:3" x14ac:dyDescent="0.25">
      <c r="A3089" t="s">
        <v>6905</v>
      </c>
      <c r="B3089" t="s">
        <v>6906</v>
      </c>
      <c r="C3089" t="str">
        <f t="shared" si="48"/>
        <v/>
      </c>
    </row>
    <row r="3090" spans="1:3" x14ac:dyDescent="0.25">
      <c r="A3090" t="s">
        <v>2978</v>
      </c>
      <c r="B3090" t="s">
        <v>2979</v>
      </c>
      <c r="C3090" t="str">
        <f t="shared" si="48"/>
        <v/>
      </c>
    </row>
    <row r="3091" spans="1:3" x14ac:dyDescent="0.25">
      <c r="A3091" t="s">
        <v>6350</v>
      </c>
      <c r="B3091" t="s">
        <v>6351</v>
      </c>
      <c r="C3091" t="str">
        <f t="shared" si="48"/>
        <v>FEXOFENADINE</v>
      </c>
    </row>
    <row r="3092" spans="1:3" x14ac:dyDescent="0.25">
      <c r="A3092" t="s">
        <v>1194</v>
      </c>
      <c r="B3092" t="s">
        <v>1195</v>
      </c>
      <c r="C3092" t="str">
        <f t="shared" si="48"/>
        <v/>
      </c>
    </row>
    <row r="3093" spans="1:3" x14ac:dyDescent="0.25">
      <c r="A3093" t="s">
        <v>1194</v>
      </c>
      <c r="B3093" t="s">
        <v>1207</v>
      </c>
      <c r="C3093" t="str">
        <f t="shared" si="48"/>
        <v/>
      </c>
    </row>
    <row r="3094" spans="1:3" x14ac:dyDescent="0.25">
      <c r="A3094" t="s">
        <v>1144</v>
      </c>
      <c r="B3094" t="s">
        <v>1145</v>
      </c>
      <c r="C3094" t="str">
        <f t="shared" si="48"/>
        <v/>
      </c>
    </row>
    <row r="3095" spans="1:3" x14ac:dyDescent="0.25">
      <c r="A3095" t="s">
        <v>8127</v>
      </c>
      <c r="B3095" t="s">
        <v>7013</v>
      </c>
      <c r="C3095" t="str">
        <f t="shared" si="48"/>
        <v/>
      </c>
    </row>
    <row r="3096" spans="1:3" x14ac:dyDescent="0.25">
      <c r="A3096" t="s">
        <v>8879</v>
      </c>
      <c r="B3096" t="s">
        <v>7013</v>
      </c>
      <c r="C3096" t="str">
        <f t="shared" si="48"/>
        <v/>
      </c>
    </row>
    <row r="3097" spans="1:3" x14ac:dyDescent="0.25">
      <c r="A3097" t="s">
        <v>502</v>
      </c>
      <c r="B3097" t="s">
        <v>503</v>
      </c>
      <c r="C3097" t="str">
        <f t="shared" si="48"/>
        <v/>
      </c>
    </row>
    <row r="3098" spans="1:3" x14ac:dyDescent="0.25">
      <c r="A3098" t="s">
        <v>4528</v>
      </c>
      <c r="B3098" t="s">
        <v>4529</v>
      </c>
      <c r="C3098" t="str">
        <f t="shared" si="48"/>
        <v/>
      </c>
    </row>
    <row r="3099" spans="1:3" x14ac:dyDescent="0.25">
      <c r="A3099" t="s">
        <v>8758</v>
      </c>
      <c r="B3099" t="s">
        <v>7013</v>
      </c>
      <c r="C3099" t="str">
        <f t="shared" si="48"/>
        <v/>
      </c>
    </row>
    <row r="3100" spans="1:3" x14ac:dyDescent="0.25">
      <c r="A3100" t="s">
        <v>2661</v>
      </c>
      <c r="B3100" t="s">
        <v>2662</v>
      </c>
      <c r="C3100" t="str">
        <f t="shared" si="48"/>
        <v>FINASTERIDE</v>
      </c>
    </row>
    <row r="3101" spans="1:3" x14ac:dyDescent="0.25">
      <c r="A3101" t="s">
        <v>2661</v>
      </c>
      <c r="B3101" t="s">
        <v>3020</v>
      </c>
      <c r="C3101" t="str">
        <f t="shared" si="48"/>
        <v>FINASTERIDE</v>
      </c>
    </row>
    <row r="3102" spans="1:3" x14ac:dyDescent="0.25">
      <c r="A3102" t="s">
        <v>2661</v>
      </c>
      <c r="B3102" t="s">
        <v>3024</v>
      </c>
      <c r="C3102" t="str">
        <f t="shared" si="48"/>
        <v>FINASTERIDE</v>
      </c>
    </row>
    <row r="3103" spans="1:3" x14ac:dyDescent="0.25">
      <c r="A3103" t="s">
        <v>4605</v>
      </c>
      <c r="B3103" t="s">
        <v>4606</v>
      </c>
      <c r="C3103" t="str">
        <f t="shared" si="48"/>
        <v>FINGOLIMOD</v>
      </c>
    </row>
    <row r="3104" spans="1:3" x14ac:dyDescent="0.25">
      <c r="A3104" t="s">
        <v>7567</v>
      </c>
      <c r="B3104" t="s">
        <v>7013</v>
      </c>
      <c r="C3104" t="str">
        <f t="shared" si="48"/>
        <v/>
      </c>
    </row>
    <row r="3105" spans="1:3" x14ac:dyDescent="0.25">
      <c r="A3105" t="s">
        <v>5742</v>
      </c>
      <c r="B3105" t="s">
        <v>5743</v>
      </c>
      <c r="C3105" t="str">
        <f t="shared" si="48"/>
        <v/>
      </c>
    </row>
    <row r="3106" spans="1:3" x14ac:dyDescent="0.25">
      <c r="A3106" t="s">
        <v>8666</v>
      </c>
      <c r="B3106" t="s">
        <v>7013</v>
      </c>
      <c r="C3106" t="str">
        <f t="shared" si="48"/>
        <v/>
      </c>
    </row>
    <row r="3107" spans="1:3" x14ac:dyDescent="0.25">
      <c r="A3107" t="s">
        <v>1891</v>
      </c>
      <c r="B3107" t="s">
        <v>1886</v>
      </c>
      <c r="C3107" t="str">
        <f t="shared" si="48"/>
        <v/>
      </c>
    </row>
    <row r="3108" spans="1:3" x14ac:dyDescent="0.25">
      <c r="A3108" t="s">
        <v>2967</v>
      </c>
      <c r="B3108" t="s">
        <v>2968</v>
      </c>
      <c r="C3108" t="str">
        <f t="shared" si="48"/>
        <v/>
      </c>
    </row>
    <row r="3109" spans="1:3" x14ac:dyDescent="0.25">
      <c r="A3109" t="s">
        <v>1489</v>
      </c>
      <c r="B3109" t="s">
        <v>1490</v>
      </c>
      <c r="C3109" t="str">
        <f t="shared" si="48"/>
        <v/>
      </c>
    </row>
    <row r="3110" spans="1:3" x14ac:dyDescent="0.25">
      <c r="A3110" t="s">
        <v>6681</v>
      </c>
      <c r="B3110" t="s">
        <v>6679</v>
      </c>
      <c r="C3110" t="str">
        <f t="shared" si="48"/>
        <v/>
      </c>
    </row>
    <row r="3111" spans="1:3" x14ac:dyDescent="0.25">
      <c r="A3111" t="s">
        <v>6686</v>
      </c>
      <c r="B3111" t="s">
        <v>6679</v>
      </c>
      <c r="C3111" t="str">
        <f t="shared" si="48"/>
        <v/>
      </c>
    </row>
    <row r="3112" spans="1:3" x14ac:dyDescent="0.25">
      <c r="A3112" t="s">
        <v>3417</v>
      </c>
      <c r="B3112" t="s">
        <v>3418</v>
      </c>
      <c r="C3112" t="str">
        <f t="shared" si="48"/>
        <v/>
      </c>
    </row>
    <row r="3113" spans="1:3" x14ac:dyDescent="0.25">
      <c r="A3113" t="s">
        <v>8454</v>
      </c>
      <c r="B3113" t="s">
        <v>7013</v>
      </c>
      <c r="C3113" t="str">
        <f t="shared" si="48"/>
        <v/>
      </c>
    </row>
    <row r="3114" spans="1:3" x14ac:dyDescent="0.25">
      <c r="A3114" t="s">
        <v>5173</v>
      </c>
      <c r="B3114" t="s">
        <v>5174</v>
      </c>
      <c r="C3114" t="str">
        <f t="shared" si="48"/>
        <v/>
      </c>
    </row>
    <row r="3115" spans="1:3" x14ac:dyDescent="0.25">
      <c r="A3115" t="s">
        <v>6922</v>
      </c>
      <c r="B3115" t="s">
        <v>6923</v>
      </c>
      <c r="C3115" t="str">
        <f t="shared" si="48"/>
        <v/>
      </c>
    </row>
    <row r="3116" spans="1:3" x14ac:dyDescent="0.25">
      <c r="A3116" t="s">
        <v>1567</v>
      </c>
      <c r="B3116" t="s">
        <v>1568</v>
      </c>
      <c r="C3116" t="str">
        <f t="shared" si="48"/>
        <v/>
      </c>
    </row>
    <row r="3117" spans="1:3" x14ac:dyDescent="0.25">
      <c r="A3117" t="s">
        <v>4113</v>
      </c>
      <c r="B3117" t="s">
        <v>4114</v>
      </c>
      <c r="C3117" t="str">
        <f t="shared" si="48"/>
        <v/>
      </c>
    </row>
    <row r="3118" spans="1:3" x14ac:dyDescent="0.25">
      <c r="A3118" t="s">
        <v>5399</v>
      </c>
      <c r="B3118" t="s">
        <v>5400</v>
      </c>
      <c r="C3118" t="str">
        <f t="shared" si="48"/>
        <v/>
      </c>
    </row>
    <row r="3119" spans="1:3" x14ac:dyDescent="0.25">
      <c r="A3119" t="s">
        <v>5940</v>
      </c>
      <c r="B3119" t="s">
        <v>5941</v>
      </c>
      <c r="C3119" t="str">
        <f t="shared" si="48"/>
        <v/>
      </c>
    </row>
    <row r="3120" spans="1:3" x14ac:dyDescent="0.25">
      <c r="A3120" t="s">
        <v>6988</v>
      </c>
      <c r="B3120" t="s">
        <v>6989</v>
      </c>
      <c r="C3120" t="str">
        <f t="shared" si="48"/>
        <v/>
      </c>
    </row>
    <row r="3121" spans="1:3" x14ac:dyDescent="0.25">
      <c r="A3121" t="s">
        <v>2426</v>
      </c>
      <c r="B3121" t="s">
        <v>2425</v>
      </c>
      <c r="C3121" t="str">
        <f t="shared" si="48"/>
        <v/>
      </c>
    </row>
    <row r="3122" spans="1:3" x14ac:dyDescent="0.25">
      <c r="A3122" t="s">
        <v>2227</v>
      </c>
      <c r="B3122" t="s">
        <v>2228</v>
      </c>
      <c r="C3122" t="str">
        <f t="shared" si="48"/>
        <v>FLUCONAZOLE</v>
      </c>
    </row>
    <row r="3123" spans="1:3" x14ac:dyDescent="0.25">
      <c r="A3123" t="s">
        <v>2227</v>
      </c>
      <c r="B3123" t="s">
        <v>3447</v>
      </c>
      <c r="C3123" t="str">
        <f t="shared" si="48"/>
        <v>FLUCONAZOLE</v>
      </c>
    </row>
    <row r="3124" spans="1:3" x14ac:dyDescent="0.25">
      <c r="A3124" t="s">
        <v>2227</v>
      </c>
      <c r="B3124" t="s">
        <v>3497</v>
      </c>
      <c r="C3124" t="str">
        <f t="shared" si="48"/>
        <v>FLUCONAZOLE</v>
      </c>
    </row>
    <row r="3125" spans="1:3" x14ac:dyDescent="0.25">
      <c r="A3125" t="s">
        <v>2249</v>
      </c>
      <c r="B3125" t="s">
        <v>2250</v>
      </c>
      <c r="C3125" t="str">
        <f t="shared" si="48"/>
        <v/>
      </c>
    </row>
    <row r="3126" spans="1:3" x14ac:dyDescent="0.25">
      <c r="A3126" t="s">
        <v>2249</v>
      </c>
      <c r="B3126" t="s">
        <v>3507</v>
      </c>
      <c r="C3126" t="str">
        <f t="shared" si="48"/>
        <v/>
      </c>
    </row>
    <row r="3127" spans="1:3" x14ac:dyDescent="0.25">
      <c r="A3127" t="s">
        <v>4091</v>
      </c>
      <c r="B3127" t="s">
        <v>4092</v>
      </c>
      <c r="C3127" t="str">
        <f t="shared" si="48"/>
        <v>FLUDARABINE</v>
      </c>
    </row>
    <row r="3128" spans="1:3" x14ac:dyDescent="0.25">
      <c r="A3128" t="s">
        <v>6976</v>
      </c>
      <c r="B3128" t="s">
        <v>6977</v>
      </c>
      <c r="C3128" t="str">
        <f t="shared" si="48"/>
        <v/>
      </c>
    </row>
    <row r="3129" spans="1:3" x14ac:dyDescent="0.25">
      <c r="A3129" t="s">
        <v>5496</v>
      </c>
      <c r="B3129" t="s">
        <v>5497</v>
      </c>
      <c r="C3129" t="str">
        <f t="shared" si="48"/>
        <v/>
      </c>
    </row>
    <row r="3130" spans="1:3" x14ac:dyDescent="0.25">
      <c r="A3130" t="s">
        <v>3086</v>
      </c>
      <c r="B3130" t="s">
        <v>3087</v>
      </c>
      <c r="C3130" t="str">
        <f t="shared" si="48"/>
        <v/>
      </c>
    </row>
    <row r="3131" spans="1:3" x14ac:dyDescent="0.25">
      <c r="A3131" t="s">
        <v>3086</v>
      </c>
      <c r="B3131" t="s">
        <v>6471</v>
      </c>
      <c r="C3131" t="str">
        <f t="shared" si="48"/>
        <v/>
      </c>
    </row>
    <row r="3132" spans="1:3" x14ac:dyDescent="0.25">
      <c r="A3132" t="s">
        <v>3086</v>
      </c>
      <c r="B3132" t="s">
        <v>6660</v>
      </c>
      <c r="C3132" t="str">
        <f t="shared" si="48"/>
        <v/>
      </c>
    </row>
    <row r="3133" spans="1:3" x14ac:dyDescent="0.25">
      <c r="A3133" t="s">
        <v>3086</v>
      </c>
      <c r="B3133" t="s">
        <v>6676</v>
      </c>
      <c r="C3133" t="str">
        <f t="shared" si="48"/>
        <v/>
      </c>
    </row>
    <row r="3134" spans="1:3" x14ac:dyDescent="0.25">
      <c r="A3134" t="s">
        <v>1077</v>
      </c>
      <c r="B3134" t="s">
        <v>1078</v>
      </c>
      <c r="C3134" t="str">
        <f t="shared" si="48"/>
        <v>FLUINDIONE</v>
      </c>
    </row>
    <row r="3135" spans="1:3" x14ac:dyDescent="0.25">
      <c r="A3135" t="s">
        <v>6730</v>
      </c>
      <c r="B3135" t="s">
        <v>6731</v>
      </c>
      <c r="C3135" t="str">
        <f t="shared" si="48"/>
        <v/>
      </c>
    </row>
    <row r="3136" spans="1:3" x14ac:dyDescent="0.25">
      <c r="A3136" t="s">
        <v>3441</v>
      </c>
      <c r="B3136" t="s">
        <v>3442</v>
      </c>
      <c r="C3136" t="str">
        <f t="shared" si="48"/>
        <v/>
      </c>
    </row>
    <row r="3137" spans="1:3" x14ac:dyDescent="0.25">
      <c r="A3137" t="s">
        <v>2412</v>
      </c>
      <c r="B3137" t="s">
        <v>2413</v>
      </c>
      <c r="C3137" t="str">
        <f t="shared" si="48"/>
        <v/>
      </c>
    </row>
    <row r="3138" spans="1:3" x14ac:dyDescent="0.25">
      <c r="A3138" t="s">
        <v>2412</v>
      </c>
      <c r="B3138" t="s">
        <v>2451</v>
      </c>
      <c r="C3138" t="str">
        <f t="shared" ref="C3138:C3201" si="49">IFERROR(IF(ISNUMBER(SEARCH(" ",A3138,1)-1),VLOOKUP(LEFT(A3138,SEARCH(" ",A3138,1)-1),D:D,1,FALSE),VLOOKUP(A3138,D:D,1,FALSE)),"")</f>
        <v/>
      </c>
    </row>
    <row r="3139" spans="1:3" x14ac:dyDescent="0.25">
      <c r="A3139" t="s">
        <v>2412</v>
      </c>
      <c r="B3139" t="s">
        <v>2465</v>
      </c>
      <c r="C3139" t="str">
        <f t="shared" si="49"/>
        <v/>
      </c>
    </row>
    <row r="3140" spans="1:3" x14ac:dyDescent="0.25">
      <c r="A3140" t="s">
        <v>2412</v>
      </c>
      <c r="B3140" t="s">
        <v>2474</v>
      </c>
      <c r="C3140" t="str">
        <f t="shared" si="49"/>
        <v/>
      </c>
    </row>
    <row r="3141" spans="1:3" x14ac:dyDescent="0.25">
      <c r="A3141" t="s">
        <v>2412</v>
      </c>
      <c r="B3141" t="s">
        <v>6655</v>
      </c>
      <c r="C3141" t="str">
        <f t="shared" si="49"/>
        <v/>
      </c>
    </row>
    <row r="3142" spans="1:3" x14ac:dyDescent="0.25">
      <c r="A3142" t="s">
        <v>5814</v>
      </c>
      <c r="B3142" t="s">
        <v>5815</v>
      </c>
      <c r="C3142" t="str">
        <f t="shared" si="49"/>
        <v>FLUNARIZINE</v>
      </c>
    </row>
    <row r="3143" spans="1:3" x14ac:dyDescent="0.25">
      <c r="A3143" t="s">
        <v>6029</v>
      </c>
      <c r="B3143" t="s">
        <v>6030</v>
      </c>
      <c r="C3143" t="str">
        <f t="shared" si="49"/>
        <v/>
      </c>
    </row>
    <row r="3144" spans="1:3" x14ac:dyDescent="0.25">
      <c r="A3144" t="s">
        <v>6029</v>
      </c>
      <c r="B3144" t="s">
        <v>6144</v>
      </c>
      <c r="C3144" t="str">
        <f t="shared" si="49"/>
        <v/>
      </c>
    </row>
    <row r="3145" spans="1:3" x14ac:dyDescent="0.25">
      <c r="A3145" t="s">
        <v>5551</v>
      </c>
      <c r="B3145" t="s">
        <v>5553</v>
      </c>
      <c r="C3145" t="str">
        <f t="shared" si="49"/>
        <v>FLUNITRAZEPAM</v>
      </c>
    </row>
    <row r="3146" spans="1:3" x14ac:dyDescent="0.25">
      <c r="A3146" t="s">
        <v>1829</v>
      </c>
      <c r="B3146" t="s">
        <v>1830</v>
      </c>
      <c r="C3146" t="str">
        <f t="shared" si="49"/>
        <v/>
      </c>
    </row>
    <row r="3147" spans="1:3" x14ac:dyDescent="0.25">
      <c r="A3147" t="s">
        <v>1829</v>
      </c>
      <c r="B3147" t="s">
        <v>2424</v>
      </c>
      <c r="C3147" t="str">
        <f t="shared" si="49"/>
        <v/>
      </c>
    </row>
    <row r="3148" spans="1:3" x14ac:dyDescent="0.25">
      <c r="A3148" t="s">
        <v>1829</v>
      </c>
      <c r="B3148" t="s">
        <v>2456</v>
      </c>
      <c r="C3148" t="str">
        <f t="shared" si="49"/>
        <v/>
      </c>
    </row>
    <row r="3149" spans="1:3" x14ac:dyDescent="0.25">
      <c r="A3149" t="s">
        <v>1829</v>
      </c>
      <c r="B3149" t="s">
        <v>2467</v>
      </c>
      <c r="C3149" t="str">
        <f t="shared" si="49"/>
        <v/>
      </c>
    </row>
    <row r="3150" spans="1:3" x14ac:dyDescent="0.25">
      <c r="A3150" t="s">
        <v>1829</v>
      </c>
      <c r="B3150" t="s">
        <v>6449</v>
      </c>
      <c r="C3150" t="str">
        <f t="shared" si="49"/>
        <v/>
      </c>
    </row>
    <row r="3151" spans="1:3" x14ac:dyDescent="0.25">
      <c r="A3151" t="s">
        <v>1829</v>
      </c>
      <c r="B3151" t="s">
        <v>6474</v>
      </c>
      <c r="C3151" t="str">
        <f t="shared" si="49"/>
        <v/>
      </c>
    </row>
    <row r="3152" spans="1:3" x14ac:dyDescent="0.25">
      <c r="A3152" t="s">
        <v>1829</v>
      </c>
      <c r="B3152" t="s">
        <v>6653</v>
      </c>
      <c r="C3152" t="str">
        <f t="shared" si="49"/>
        <v/>
      </c>
    </row>
    <row r="3153" spans="1:3" x14ac:dyDescent="0.25">
      <c r="A3153" t="s">
        <v>1829</v>
      </c>
      <c r="B3153" t="s">
        <v>6658</v>
      </c>
      <c r="C3153" t="str">
        <f t="shared" si="49"/>
        <v/>
      </c>
    </row>
    <row r="3154" spans="1:3" x14ac:dyDescent="0.25">
      <c r="A3154" t="s">
        <v>1831</v>
      </c>
      <c r="B3154" t="s">
        <v>1832</v>
      </c>
      <c r="C3154" t="str">
        <f t="shared" si="49"/>
        <v/>
      </c>
    </row>
    <row r="3155" spans="1:3" x14ac:dyDescent="0.25">
      <c r="A3155" t="s">
        <v>1831</v>
      </c>
      <c r="B3155" t="s">
        <v>2429</v>
      </c>
      <c r="C3155" t="str">
        <f t="shared" si="49"/>
        <v/>
      </c>
    </row>
    <row r="3156" spans="1:3" x14ac:dyDescent="0.25">
      <c r="A3156" t="s">
        <v>1831</v>
      </c>
      <c r="B3156" t="s">
        <v>2469</v>
      </c>
      <c r="C3156" t="str">
        <f t="shared" si="49"/>
        <v/>
      </c>
    </row>
    <row r="3157" spans="1:3" x14ac:dyDescent="0.25">
      <c r="A3157" t="s">
        <v>1823</v>
      </c>
      <c r="B3157" t="s">
        <v>1824</v>
      </c>
      <c r="C3157" t="str">
        <f t="shared" si="49"/>
        <v/>
      </c>
    </row>
    <row r="3158" spans="1:3" x14ac:dyDescent="0.25">
      <c r="A3158" t="s">
        <v>1823</v>
      </c>
      <c r="B3158" t="s">
        <v>2425</v>
      </c>
      <c r="C3158" t="str">
        <f t="shared" si="49"/>
        <v/>
      </c>
    </row>
    <row r="3159" spans="1:3" x14ac:dyDescent="0.25">
      <c r="A3159" t="s">
        <v>1823</v>
      </c>
      <c r="B3159" t="s">
        <v>2457</v>
      </c>
      <c r="C3159" t="str">
        <f t="shared" si="49"/>
        <v/>
      </c>
    </row>
    <row r="3160" spans="1:3" x14ac:dyDescent="0.25">
      <c r="A3160" t="s">
        <v>1823</v>
      </c>
      <c r="B3160" t="s">
        <v>2470</v>
      </c>
      <c r="C3160" t="str">
        <f t="shared" si="49"/>
        <v/>
      </c>
    </row>
    <row r="3161" spans="1:3" x14ac:dyDescent="0.25">
      <c r="A3161" t="s">
        <v>1823</v>
      </c>
      <c r="B3161" t="s">
        <v>2482</v>
      </c>
      <c r="C3161" t="str">
        <f t="shared" si="49"/>
        <v/>
      </c>
    </row>
    <row r="3162" spans="1:3" x14ac:dyDescent="0.25">
      <c r="A3162" t="s">
        <v>1823</v>
      </c>
      <c r="B3162" t="s">
        <v>3093</v>
      </c>
      <c r="C3162" t="str">
        <f t="shared" si="49"/>
        <v/>
      </c>
    </row>
    <row r="3163" spans="1:3" x14ac:dyDescent="0.25">
      <c r="A3163" t="s">
        <v>1823</v>
      </c>
      <c r="B3163" t="s">
        <v>6469</v>
      </c>
      <c r="C3163" t="str">
        <f t="shared" si="49"/>
        <v/>
      </c>
    </row>
    <row r="3164" spans="1:3" x14ac:dyDescent="0.25">
      <c r="A3164" t="s">
        <v>1826</v>
      </c>
      <c r="B3164" t="s">
        <v>1824</v>
      </c>
      <c r="C3164" t="str">
        <f t="shared" si="49"/>
        <v/>
      </c>
    </row>
    <row r="3165" spans="1:3" x14ac:dyDescent="0.25">
      <c r="A3165" t="s">
        <v>1826</v>
      </c>
      <c r="B3165" t="s">
        <v>2425</v>
      </c>
      <c r="C3165" t="str">
        <f t="shared" si="49"/>
        <v/>
      </c>
    </row>
    <row r="3166" spans="1:3" x14ac:dyDescent="0.25">
      <c r="A3166" t="s">
        <v>1826</v>
      </c>
      <c r="B3166" t="s">
        <v>2457</v>
      </c>
      <c r="C3166" t="str">
        <f t="shared" si="49"/>
        <v/>
      </c>
    </row>
    <row r="3167" spans="1:3" x14ac:dyDescent="0.25">
      <c r="A3167" t="s">
        <v>1826</v>
      </c>
      <c r="B3167" t="s">
        <v>2470</v>
      </c>
      <c r="C3167" t="str">
        <f t="shared" si="49"/>
        <v/>
      </c>
    </row>
    <row r="3168" spans="1:3" x14ac:dyDescent="0.25">
      <c r="A3168" t="s">
        <v>1826</v>
      </c>
      <c r="B3168" t="s">
        <v>2482</v>
      </c>
      <c r="C3168" t="str">
        <f t="shared" si="49"/>
        <v/>
      </c>
    </row>
    <row r="3169" spans="1:3" x14ac:dyDescent="0.25">
      <c r="A3169" t="s">
        <v>1826</v>
      </c>
      <c r="B3169" t="s">
        <v>3093</v>
      </c>
      <c r="C3169" t="str">
        <f t="shared" si="49"/>
        <v/>
      </c>
    </row>
    <row r="3170" spans="1:3" x14ac:dyDescent="0.25">
      <c r="A3170" t="s">
        <v>1826</v>
      </c>
      <c r="B3170" t="s">
        <v>6469</v>
      </c>
      <c r="C3170" t="str">
        <f t="shared" si="49"/>
        <v/>
      </c>
    </row>
    <row r="3171" spans="1:3" x14ac:dyDescent="0.25">
      <c r="A3171" t="s">
        <v>1825</v>
      </c>
      <c r="B3171" t="s">
        <v>1824</v>
      </c>
      <c r="C3171" t="str">
        <f t="shared" si="49"/>
        <v/>
      </c>
    </row>
    <row r="3172" spans="1:3" x14ac:dyDescent="0.25">
      <c r="A3172" t="s">
        <v>1825</v>
      </c>
      <c r="B3172" t="s">
        <v>2425</v>
      </c>
      <c r="C3172" t="str">
        <f t="shared" si="49"/>
        <v/>
      </c>
    </row>
    <row r="3173" spans="1:3" x14ac:dyDescent="0.25">
      <c r="A3173" t="s">
        <v>1825</v>
      </c>
      <c r="B3173" t="s">
        <v>2457</v>
      </c>
      <c r="C3173" t="str">
        <f t="shared" si="49"/>
        <v/>
      </c>
    </row>
    <row r="3174" spans="1:3" x14ac:dyDescent="0.25">
      <c r="A3174" t="s">
        <v>1825</v>
      </c>
      <c r="B3174" t="s">
        <v>2470</v>
      </c>
      <c r="C3174" t="str">
        <f t="shared" si="49"/>
        <v/>
      </c>
    </row>
    <row r="3175" spans="1:3" x14ac:dyDescent="0.25">
      <c r="A3175" t="s">
        <v>1825</v>
      </c>
      <c r="B3175" t="s">
        <v>2482</v>
      </c>
      <c r="C3175" t="str">
        <f t="shared" si="49"/>
        <v/>
      </c>
    </row>
    <row r="3176" spans="1:3" x14ac:dyDescent="0.25">
      <c r="A3176" t="s">
        <v>1825</v>
      </c>
      <c r="B3176" t="s">
        <v>3093</v>
      </c>
      <c r="C3176" t="str">
        <f t="shared" si="49"/>
        <v/>
      </c>
    </row>
    <row r="3177" spans="1:3" x14ac:dyDescent="0.25">
      <c r="A3177" t="s">
        <v>1825</v>
      </c>
      <c r="B3177" t="s">
        <v>6469</v>
      </c>
      <c r="C3177" t="str">
        <f t="shared" si="49"/>
        <v/>
      </c>
    </row>
    <row r="3178" spans="1:3" x14ac:dyDescent="0.25">
      <c r="A3178" t="s">
        <v>8006</v>
      </c>
      <c r="B3178" t="s">
        <v>7013</v>
      </c>
      <c r="C3178" t="str">
        <f t="shared" si="49"/>
        <v/>
      </c>
    </row>
    <row r="3179" spans="1:3" x14ac:dyDescent="0.25">
      <c r="A3179" t="s">
        <v>6583</v>
      </c>
      <c r="B3179" t="s">
        <v>6582</v>
      </c>
      <c r="C3179" t="str">
        <f t="shared" si="49"/>
        <v/>
      </c>
    </row>
    <row r="3180" spans="1:3" x14ac:dyDescent="0.25">
      <c r="A3180" t="s">
        <v>6583</v>
      </c>
      <c r="B3180" t="s">
        <v>6584</v>
      </c>
      <c r="C3180" t="str">
        <f t="shared" si="49"/>
        <v/>
      </c>
    </row>
    <row r="3181" spans="1:3" x14ac:dyDescent="0.25">
      <c r="A3181" t="s">
        <v>6982</v>
      </c>
      <c r="B3181" t="s">
        <v>6983</v>
      </c>
      <c r="C3181" t="str">
        <f t="shared" si="49"/>
        <v/>
      </c>
    </row>
    <row r="3182" spans="1:3" x14ac:dyDescent="0.25">
      <c r="A3182" t="s">
        <v>6986</v>
      </c>
      <c r="B3182" t="s">
        <v>6987</v>
      </c>
      <c r="C3182" t="str">
        <f t="shared" si="49"/>
        <v/>
      </c>
    </row>
    <row r="3183" spans="1:3" x14ac:dyDescent="0.25">
      <c r="A3183" t="s">
        <v>1821</v>
      </c>
      <c r="B3183" t="s">
        <v>1822</v>
      </c>
      <c r="C3183" t="str">
        <f t="shared" si="49"/>
        <v>FLUOROMETHOLONE</v>
      </c>
    </row>
    <row r="3184" spans="1:3" x14ac:dyDescent="0.25">
      <c r="A3184" t="s">
        <v>1821</v>
      </c>
      <c r="B3184" t="s">
        <v>2414</v>
      </c>
      <c r="C3184" t="str">
        <f t="shared" si="49"/>
        <v>FLUOROMETHOLONE</v>
      </c>
    </row>
    <row r="3185" spans="1:3" x14ac:dyDescent="0.25">
      <c r="A3185" t="s">
        <v>1821</v>
      </c>
      <c r="B3185" t="s">
        <v>2463</v>
      </c>
      <c r="C3185" t="str">
        <f t="shared" si="49"/>
        <v>FLUOROMETHOLONE</v>
      </c>
    </row>
    <row r="3186" spans="1:3" x14ac:dyDescent="0.25">
      <c r="A3186" t="s">
        <v>1821</v>
      </c>
      <c r="B3186" t="s">
        <v>2476</v>
      </c>
      <c r="C3186" t="str">
        <f t="shared" si="49"/>
        <v>FLUOROMETHOLONE</v>
      </c>
    </row>
    <row r="3187" spans="1:3" x14ac:dyDescent="0.25">
      <c r="A3187" t="s">
        <v>1821</v>
      </c>
      <c r="B3187" t="s">
        <v>2579</v>
      </c>
      <c r="C3187" t="str">
        <f t="shared" si="49"/>
        <v>FLUOROMETHOLONE</v>
      </c>
    </row>
    <row r="3188" spans="1:3" x14ac:dyDescent="0.25">
      <c r="A3188" t="s">
        <v>1821</v>
      </c>
      <c r="B3188" t="s">
        <v>6443</v>
      </c>
      <c r="C3188" t="str">
        <f t="shared" si="49"/>
        <v>FLUOROMETHOLONE</v>
      </c>
    </row>
    <row r="3189" spans="1:3" x14ac:dyDescent="0.25">
      <c r="A3189" t="s">
        <v>1821</v>
      </c>
      <c r="B3189" t="s">
        <v>6452</v>
      </c>
      <c r="C3189" t="str">
        <f t="shared" si="49"/>
        <v>FLUOROMETHOLONE</v>
      </c>
    </row>
    <row r="3190" spans="1:3" x14ac:dyDescent="0.25">
      <c r="A3190" t="s">
        <v>1821</v>
      </c>
      <c r="B3190" t="s">
        <v>6472</v>
      </c>
      <c r="C3190" t="str">
        <f t="shared" si="49"/>
        <v>FLUOROMETHOLONE</v>
      </c>
    </row>
    <row r="3191" spans="1:3" x14ac:dyDescent="0.25">
      <c r="A3191" t="s">
        <v>1821</v>
      </c>
      <c r="B3191" t="s">
        <v>6480</v>
      </c>
      <c r="C3191" t="str">
        <f t="shared" si="49"/>
        <v>FLUOROMETHOLONE</v>
      </c>
    </row>
    <row r="3192" spans="1:3" x14ac:dyDescent="0.25">
      <c r="A3192" t="s">
        <v>6581</v>
      </c>
      <c r="B3192" t="s">
        <v>6582</v>
      </c>
      <c r="C3192" t="str">
        <f t="shared" si="49"/>
        <v/>
      </c>
    </row>
    <row r="3193" spans="1:3" x14ac:dyDescent="0.25">
      <c r="A3193" t="s">
        <v>6581</v>
      </c>
      <c r="B3193" t="s">
        <v>6584</v>
      </c>
      <c r="C3193" t="str">
        <f t="shared" si="49"/>
        <v/>
      </c>
    </row>
    <row r="3194" spans="1:3" x14ac:dyDescent="0.25">
      <c r="A3194" t="s">
        <v>7153</v>
      </c>
      <c r="B3194" t="s">
        <v>7013</v>
      </c>
      <c r="C3194" t="str">
        <f t="shared" si="49"/>
        <v/>
      </c>
    </row>
    <row r="3195" spans="1:3" x14ac:dyDescent="0.25">
      <c r="A3195" t="s">
        <v>4099</v>
      </c>
      <c r="B3195" t="s">
        <v>4101</v>
      </c>
      <c r="C3195" t="str">
        <f t="shared" si="49"/>
        <v>FLUOROURACILE</v>
      </c>
    </row>
    <row r="3196" spans="1:3" x14ac:dyDescent="0.25">
      <c r="A3196" t="s">
        <v>4099</v>
      </c>
      <c r="B3196" t="s">
        <v>4115</v>
      </c>
      <c r="C3196" t="str">
        <f t="shared" si="49"/>
        <v>FLUOROURACILE</v>
      </c>
    </row>
    <row r="3197" spans="1:3" x14ac:dyDescent="0.25">
      <c r="A3197" t="s">
        <v>5639</v>
      </c>
      <c r="B3197" t="s">
        <v>5640</v>
      </c>
      <c r="C3197" t="str">
        <f t="shared" si="49"/>
        <v>FLUOXETINE</v>
      </c>
    </row>
    <row r="3198" spans="1:3" x14ac:dyDescent="0.25">
      <c r="A3198" t="s">
        <v>5639</v>
      </c>
      <c r="B3198" t="s">
        <v>5755</v>
      </c>
      <c r="C3198" t="str">
        <f t="shared" si="49"/>
        <v>FLUOXETINE</v>
      </c>
    </row>
    <row r="3199" spans="1:3" x14ac:dyDescent="0.25">
      <c r="A3199" t="s">
        <v>2841</v>
      </c>
      <c r="B3199" t="s">
        <v>2842</v>
      </c>
      <c r="C3199" t="str">
        <f t="shared" si="49"/>
        <v/>
      </c>
    </row>
    <row r="3200" spans="1:3" x14ac:dyDescent="0.25">
      <c r="A3200" t="s">
        <v>5408</v>
      </c>
      <c r="B3200" t="s">
        <v>5409</v>
      </c>
      <c r="C3200" t="str">
        <f t="shared" si="49"/>
        <v>FLUPENTIXOL</v>
      </c>
    </row>
    <row r="3201" spans="1:3" x14ac:dyDescent="0.25">
      <c r="A3201" t="s">
        <v>5410</v>
      </c>
      <c r="B3201" t="s">
        <v>5409</v>
      </c>
      <c r="C3201" t="str">
        <f t="shared" si="49"/>
        <v>FLUPENTIXOL</v>
      </c>
    </row>
    <row r="3202" spans="1:3" x14ac:dyDescent="0.25">
      <c r="A3202" t="s">
        <v>5360</v>
      </c>
      <c r="B3202" t="s">
        <v>5361</v>
      </c>
      <c r="C3202" t="str">
        <f t="shared" ref="C3202:C3265" si="50">IFERROR(IF(ISNUMBER(SEARCH(" ",A3202,1)-1),VLOOKUP(LEFT(A3202,SEARCH(" ",A3202,1)-1),D:D,1,FALSE),VLOOKUP(A3202,D:D,1,FALSE)),"")</f>
        <v>FLUPHENAZINE</v>
      </c>
    </row>
    <row r="3203" spans="1:3" x14ac:dyDescent="0.25">
      <c r="A3203" t="s">
        <v>5363</v>
      </c>
      <c r="B3203" t="s">
        <v>5361</v>
      </c>
      <c r="C3203" t="str">
        <f t="shared" si="50"/>
        <v>FLUPHENAZINE</v>
      </c>
    </row>
    <row r="3204" spans="1:3" x14ac:dyDescent="0.25">
      <c r="A3204" t="s">
        <v>5362</v>
      </c>
      <c r="B3204" t="s">
        <v>5361</v>
      </c>
      <c r="C3204" t="str">
        <f t="shared" si="50"/>
        <v>FLUPHENAZINE</v>
      </c>
    </row>
    <row r="3205" spans="1:3" x14ac:dyDescent="0.25">
      <c r="A3205" t="s">
        <v>5547</v>
      </c>
      <c r="B3205" t="s">
        <v>5548</v>
      </c>
      <c r="C3205" t="str">
        <f t="shared" si="50"/>
        <v>FLURAZEPAM</v>
      </c>
    </row>
    <row r="3206" spans="1:3" x14ac:dyDescent="0.25">
      <c r="A3206" t="s">
        <v>4737</v>
      </c>
      <c r="B3206" t="s">
        <v>4736</v>
      </c>
      <c r="C3206" t="str">
        <f t="shared" si="50"/>
        <v>FLURBIPROFENE</v>
      </c>
    </row>
    <row r="3207" spans="1:3" x14ac:dyDescent="0.25">
      <c r="A3207" t="s">
        <v>4737</v>
      </c>
      <c r="B3207" t="s">
        <v>4805</v>
      </c>
      <c r="C3207" t="str">
        <f t="shared" si="50"/>
        <v>FLURBIPROFENE</v>
      </c>
    </row>
    <row r="3208" spans="1:3" x14ac:dyDescent="0.25">
      <c r="A3208" t="s">
        <v>4737</v>
      </c>
      <c r="B3208" t="s">
        <v>6089</v>
      </c>
      <c r="C3208" t="str">
        <f t="shared" si="50"/>
        <v>FLURBIPROFENE</v>
      </c>
    </row>
    <row r="3209" spans="1:3" x14ac:dyDescent="0.25">
      <c r="A3209" t="s">
        <v>4737</v>
      </c>
      <c r="B3209" t="s">
        <v>6457</v>
      </c>
      <c r="C3209" t="str">
        <f t="shared" si="50"/>
        <v>FLURBIPROFENE</v>
      </c>
    </row>
    <row r="3210" spans="1:3" x14ac:dyDescent="0.25">
      <c r="A3210" t="s">
        <v>4735</v>
      </c>
      <c r="B3210" t="s">
        <v>4736</v>
      </c>
      <c r="C3210" t="str">
        <f t="shared" si="50"/>
        <v>FLURBIPROFENE</v>
      </c>
    </row>
    <row r="3211" spans="1:3" x14ac:dyDescent="0.25">
      <c r="A3211" t="s">
        <v>4735</v>
      </c>
      <c r="B3211" t="s">
        <v>4805</v>
      </c>
      <c r="C3211" t="str">
        <f t="shared" si="50"/>
        <v>FLURBIPROFENE</v>
      </c>
    </row>
    <row r="3212" spans="1:3" x14ac:dyDescent="0.25">
      <c r="A3212" t="s">
        <v>4735</v>
      </c>
      <c r="B3212" t="s">
        <v>6089</v>
      </c>
      <c r="C3212" t="str">
        <f t="shared" si="50"/>
        <v>FLURBIPROFENE</v>
      </c>
    </row>
    <row r="3213" spans="1:3" x14ac:dyDescent="0.25">
      <c r="A3213" t="s">
        <v>4735</v>
      </c>
      <c r="B3213" t="s">
        <v>6457</v>
      </c>
      <c r="C3213" t="str">
        <f t="shared" si="50"/>
        <v>FLURBIPROFENE</v>
      </c>
    </row>
    <row r="3214" spans="1:3" x14ac:dyDescent="0.25">
      <c r="A3214" t="s">
        <v>4501</v>
      </c>
      <c r="B3214" t="s">
        <v>4503</v>
      </c>
      <c r="C3214" t="str">
        <f t="shared" si="50"/>
        <v>FLUTAMIDE</v>
      </c>
    </row>
    <row r="3215" spans="1:3" x14ac:dyDescent="0.25">
      <c r="A3215" t="s">
        <v>2440</v>
      </c>
      <c r="B3215" t="s">
        <v>2441</v>
      </c>
      <c r="C3215" t="str">
        <f t="shared" si="50"/>
        <v/>
      </c>
    </row>
    <row r="3216" spans="1:3" x14ac:dyDescent="0.25">
      <c r="A3216" t="s">
        <v>2440</v>
      </c>
      <c r="B3216" t="s">
        <v>6034</v>
      </c>
      <c r="C3216" t="str">
        <f t="shared" si="50"/>
        <v/>
      </c>
    </row>
    <row r="3217" spans="1:3" x14ac:dyDescent="0.25">
      <c r="A3217" t="s">
        <v>2440</v>
      </c>
      <c r="B3217" t="s">
        <v>6037</v>
      </c>
      <c r="C3217" t="str">
        <f t="shared" si="50"/>
        <v/>
      </c>
    </row>
    <row r="3218" spans="1:3" x14ac:dyDescent="0.25">
      <c r="A3218" t="s">
        <v>2440</v>
      </c>
      <c r="B3218" t="s">
        <v>6043</v>
      </c>
      <c r="C3218" t="str">
        <f t="shared" si="50"/>
        <v/>
      </c>
    </row>
    <row r="3219" spans="1:3" x14ac:dyDescent="0.25">
      <c r="A3219" t="s">
        <v>2440</v>
      </c>
      <c r="B3219" t="s">
        <v>6123</v>
      </c>
      <c r="C3219" t="str">
        <f t="shared" si="50"/>
        <v/>
      </c>
    </row>
    <row r="3220" spans="1:3" x14ac:dyDescent="0.25">
      <c r="A3220" t="s">
        <v>2440</v>
      </c>
      <c r="B3220" t="s">
        <v>6124</v>
      </c>
      <c r="C3220" t="str">
        <f t="shared" si="50"/>
        <v/>
      </c>
    </row>
    <row r="3221" spans="1:3" x14ac:dyDescent="0.25">
      <c r="A3221" t="s">
        <v>2440</v>
      </c>
      <c r="B3221" t="s">
        <v>6137</v>
      </c>
      <c r="C3221" t="str">
        <f t="shared" si="50"/>
        <v/>
      </c>
    </row>
    <row r="3222" spans="1:3" x14ac:dyDescent="0.25">
      <c r="A3222" t="s">
        <v>2440</v>
      </c>
      <c r="B3222" t="s">
        <v>6146</v>
      </c>
      <c r="C3222" t="str">
        <f t="shared" si="50"/>
        <v/>
      </c>
    </row>
    <row r="3223" spans="1:3" x14ac:dyDescent="0.25">
      <c r="A3223" t="s">
        <v>2440</v>
      </c>
      <c r="B3223" t="s">
        <v>6150</v>
      </c>
      <c r="C3223" t="str">
        <f t="shared" si="50"/>
        <v/>
      </c>
    </row>
    <row r="3224" spans="1:3" x14ac:dyDescent="0.25">
      <c r="A3224" t="s">
        <v>2442</v>
      </c>
      <c r="B3224" t="s">
        <v>2441</v>
      </c>
      <c r="C3224" t="str">
        <f t="shared" si="50"/>
        <v/>
      </c>
    </row>
    <row r="3225" spans="1:3" x14ac:dyDescent="0.25">
      <c r="A3225" t="s">
        <v>2442</v>
      </c>
      <c r="B3225" t="s">
        <v>6034</v>
      </c>
      <c r="C3225" t="str">
        <f t="shared" si="50"/>
        <v/>
      </c>
    </row>
    <row r="3226" spans="1:3" x14ac:dyDescent="0.25">
      <c r="A3226" t="s">
        <v>2442</v>
      </c>
      <c r="B3226" t="s">
        <v>6043</v>
      </c>
      <c r="C3226" t="str">
        <f t="shared" si="50"/>
        <v/>
      </c>
    </row>
    <row r="3227" spans="1:3" x14ac:dyDescent="0.25">
      <c r="A3227" t="s">
        <v>2442</v>
      </c>
      <c r="B3227" t="s">
        <v>6124</v>
      </c>
      <c r="C3227" t="str">
        <f t="shared" si="50"/>
        <v/>
      </c>
    </row>
    <row r="3228" spans="1:3" x14ac:dyDescent="0.25">
      <c r="A3228" t="s">
        <v>2442</v>
      </c>
      <c r="B3228" t="s">
        <v>6146</v>
      </c>
      <c r="C3228" t="str">
        <f t="shared" si="50"/>
        <v/>
      </c>
    </row>
    <row r="3229" spans="1:3" x14ac:dyDescent="0.25">
      <c r="A3229" t="s">
        <v>2123</v>
      </c>
      <c r="B3229" t="s">
        <v>2124</v>
      </c>
      <c r="C3229" t="str">
        <f t="shared" si="50"/>
        <v>FLUVASTATINE</v>
      </c>
    </row>
    <row r="3230" spans="1:3" x14ac:dyDescent="0.25">
      <c r="A3230" t="s">
        <v>5651</v>
      </c>
      <c r="B3230" t="s">
        <v>5652</v>
      </c>
      <c r="C3230" t="str">
        <f t="shared" si="50"/>
        <v>FLUVOXAMINE</v>
      </c>
    </row>
    <row r="3231" spans="1:3" x14ac:dyDescent="0.25">
      <c r="A3231" t="s">
        <v>8072</v>
      </c>
      <c r="B3231" t="s">
        <v>7013</v>
      </c>
      <c r="C3231" t="str">
        <f t="shared" si="50"/>
        <v/>
      </c>
    </row>
    <row r="3232" spans="1:3" x14ac:dyDescent="0.25">
      <c r="A3232" t="s">
        <v>8621</v>
      </c>
      <c r="B3232" t="s">
        <v>7013</v>
      </c>
      <c r="C3232" t="str">
        <f t="shared" si="50"/>
        <v/>
      </c>
    </row>
    <row r="3233" spans="1:3" x14ac:dyDescent="0.25">
      <c r="A3233" t="s">
        <v>8322</v>
      </c>
      <c r="B3233" t="s">
        <v>7013</v>
      </c>
      <c r="C3233" t="str">
        <f t="shared" si="50"/>
        <v/>
      </c>
    </row>
    <row r="3234" spans="1:3" x14ac:dyDescent="0.25">
      <c r="A3234" t="s">
        <v>8545</v>
      </c>
      <c r="B3234" t="s">
        <v>7013</v>
      </c>
      <c r="C3234" t="str">
        <f t="shared" si="50"/>
        <v/>
      </c>
    </row>
    <row r="3235" spans="1:3" x14ac:dyDescent="0.25">
      <c r="A3235" t="s">
        <v>6771</v>
      </c>
      <c r="B3235" t="s">
        <v>6772</v>
      </c>
      <c r="C3235" t="str">
        <f t="shared" si="50"/>
        <v/>
      </c>
    </row>
    <row r="3236" spans="1:3" x14ac:dyDescent="0.25">
      <c r="A3236" t="s">
        <v>6778</v>
      </c>
      <c r="B3236" t="s">
        <v>6779</v>
      </c>
      <c r="C3236" t="str">
        <f t="shared" si="50"/>
        <v/>
      </c>
    </row>
    <row r="3237" spans="1:3" x14ac:dyDescent="0.25">
      <c r="A3237" t="s">
        <v>1309</v>
      </c>
      <c r="B3237" t="s">
        <v>1310</v>
      </c>
      <c r="C3237" t="str">
        <f t="shared" si="50"/>
        <v/>
      </c>
    </row>
    <row r="3238" spans="1:3" x14ac:dyDescent="0.25">
      <c r="A3238" t="s">
        <v>1309</v>
      </c>
      <c r="B3238" t="s">
        <v>1311</v>
      </c>
      <c r="C3238" t="str">
        <f t="shared" si="50"/>
        <v/>
      </c>
    </row>
    <row r="3239" spans="1:3" x14ac:dyDescent="0.25">
      <c r="A3239" t="s">
        <v>1309</v>
      </c>
      <c r="B3239" t="s">
        <v>6829</v>
      </c>
      <c r="C3239" t="str">
        <f t="shared" si="50"/>
        <v/>
      </c>
    </row>
    <row r="3240" spans="1:3" x14ac:dyDescent="0.25">
      <c r="A3240" t="s">
        <v>2936</v>
      </c>
      <c r="B3240" t="s">
        <v>2937</v>
      </c>
      <c r="C3240" t="str">
        <f t="shared" si="50"/>
        <v/>
      </c>
    </row>
    <row r="3241" spans="1:3" x14ac:dyDescent="0.25">
      <c r="A3241" t="s">
        <v>2938</v>
      </c>
      <c r="B3241" t="s">
        <v>2939</v>
      </c>
      <c r="C3241" t="str">
        <f t="shared" si="50"/>
        <v/>
      </c>
    </row>
    <row r="3242" spans="1:3" x14ac:dyDescent="0.25">
      <c r="A3242" t="s">
        <v>2946</v>
      </c>
      <c r="B3242" t="s">
        <v>2947</v>
      </c>
      <c r="C3242" t="str">
        <f t="shared" si="50"/>
        <v/>
      </c>
    </row>
    <row r="3243" spans="1:3" x14ac:dyDescent="0.25">
      <c r="A3243" t="s">
        <v>6741</v>
      </c>
      <c r="B3243" t="s">
        <v>6742</v>
      </c>
      <c r="C3243" t="str">
        <f t="shared" si="50"/>
        <v/>
      </c>
    </row>
    <row r="3244" spans="1:3" x14ac:dyDescent="0.25">
      <c r="A3244" t="s">
        <v>6416</v>
      </c>
      <c r="B3244" t="s">
        <v>6417</v>
      </c>
      <c r="C3244" t="str">
        <f t="shared" si="50"/>
        <v/>
      </c>
    </row>
    <row r="3245" spans="1:3" x14ac:dyDescent="0.25">
      <c r="A3245" t="s">
        <v>1176</v>
      </c>
      <c r="B3245" t="s">
        <v>1177</v>
      </c>
      <c r="C3245" t="str">
        <f t="shared" si="50"/>
        <v/>
      </c>
    </row>
    <row r="3246" spans="1:3" x14ac:dyDescent="0.25">
      <c r="A3246" t="s">
        <v>8208</v>
      </c>
      <c r="B3246" t="s">
        <v>7013</v>
      </c>
      <c r="C3246" t="str">
        <f t="shared" si="50"/>
        <v/>
      </c>
    </row>
    <row r="3247" spans="1:3" x14ac:dyDescent="0.25">
      <c r="A3247" t="s">
        <v>7398</v>
      </c>
      <c r="B3247" t="s">
        <v>7013</v>
      </c>
      <c r="C3247" t="str">
        <f t="shared" si="50"/>
        <v/>
      </c>
    </row>
    <row r="3248" spans="1:3" x14ac:dyDescent="0.25">
      <c r="A3248" t="s">
        <v>4515</v>
      </c>
      <c r="B3248" t="s">
        <v>4516</v>
      </c>
      <c r="C3248" t="str">
        <f t="shared" si="50"/>
        <v/>
      </c>
    </row>
    <row r="3249" spans="1:3" x14ac:dyDescent="0.25">
      <c r="A3249" t="s">
        <v>7820</v>
      </c>
      <c r="B3249" t="s">
        <v>7013</v>
      </c>
      <c r="C3249" t="str">
        <f t="shared" si="50"/>
        <v/>
      </c>
    </row>
    <row r="3250" spans="1:3" x14ac:dyDescent="0.25">
      <c r="A3250" t="s">
        <v>6107</v>
      </c>
      <c r="B3250" t="s">
        <v>6108</v>
      </c>
      <c r="C3250" t="str">
        <f t="shared" si="50"/>
        <v/>
      </c>
    </row>
    <row r="3251" spans="1:3" x14ac:dyDescent="0.25">
      <c r="A3251" t="s">
        <v>6107</v>
      </c>
      <c r="B3251" t="s">
        <v>6119</v>
      </c>
      <c r="C3251" t="str">
        <f t="shared" si="50"/>
        <v/>
      </c>
    </row>
    <row r="3252" spans="1:3" x14ac:dyDescent="0.25">
      <c r="A3252" t="s">
        <v>6107</v>
      </c>
      <c r="B3252" t="s">
        <v>6120</v>
      </c>
      <c r="C3252" t="str">
        <f t="shared" si="50"/>
        <v/>
      </c>
    </row>
    <row r="3253" spans="1:3" x14ac:dyDescent="0.25">
      <c r="A3253" t="s">
        <v>6107</v>
      </c>
      <c r="B3253" t="s">
        <v>6121</v>
      </c>
      <c r="C3253" t="str">
        <f t="shared" si="50"/>
        <v/>
      </c>
    </row>
    <row r="3254" spans="1:3" x14ac:dyDescent="0.25">
      <c r="A3254" t="s">
        <v>6107</v>
      </c>
      <c r="B3254" t="s">
        <v>6124</v>
      </c>
      <c r="C3254" t="str">
        <f t="shared" si="50"/>
        <v/>
      </c>
    </row>
    <row r="3255" spans="1:3" x14ac:dyDescent="0.25">
      <c r="A3255" t="s">
        <v>6107</v>
      </c>
      <c r="B3255" t="s">
        <v>6133</v>
      </c>
      <c r="C3255" t="str">
        <f t="shared" si="50"/>
        <v/>
      </c>
    </row>
    <row r="3256" spans="1:3" x14ac:dyDescent="0.25">
      <c r="A3256" t="s">
        <v>6107</v>
      </c>
      <c r="B3256" t="s">
        <v>6136</v>
      </c>
      <c r="C3256" t="str">
        <f t="shared" si="50"/>
        <v/>
      </c>
    </row>
    <row r="3257" spans="1:3" x14ac:dyDescent="0.25">
      <c r="A3257" t="s">
        <v>6107</v>
      </c>
      <c r="B3257" t="s">
        <v>6138</v>
      </c>
      <c r="C3257" t="str">
        <f t="shared" si="50"/>
        <v/>
      </c>
    </row>
    <row r="3258" spans="1:3" x14ac:dyDescent="0.25">
      <c r="A3258" t="s">
        <v>6107</v>
      </c>
      <c r="B3258" t="s">
        <v>6139</v>
      </c>
      <c r="C3258" t="str">
        <f t="shared" si="50"/>
        <v/>
      </c>
    </row>
    <row r="3259" spans="1:3" x14ac:dyDescent="0.25">
      <c r="A3259" t="s">
        <v>6107</v>
      </c>
      <c r="B3259" t="s">
        <v>6140</v>
      </c>
      <c r="C3259" t="str">
        <f t="shared" si="50"/>
        <v/>
      </c>
    </row>
    <row r="3260" spans="1:3" x14ac:dyDescent="0.25">
      <c r="A3260" t="s">
        <v>6109</v>
      </c>
      <c r="B3260" t="s">
        <v>6108</v>
      </c>
      <c r="C3260" t="str">
        <f t="shared" si="50"/>
        <v/>
      </c>
    </row>
    <row r="3261" spans="1:3" x14ac:dyDescent="0.25">
      <c r="A3261" t="s">
        <v>6109</v>
      </c>
      <c r="B3261" t="s">
        <v>6119</v>
      </c>
      <c r="C3261" t="str">
        <f t="shared" si="50"/>
        <v/>
      </c>
    </row>
    <row r="3262" spans="1:3" x14ac:dyDescent="0.25">
      <c r="A3262" t="s">
        <v>6109</v>
      </c>
      <c r="B3262" t="s">
        <v>6120</v>
      </c>
      <c r="C3262" t="str">
        <f t="shared" si="50"/>
        <v/>
      </c>
    </row>
    <row r="3263" spans="1:3" x14ac:dyDescent="0.25">
      <c r="A3263" t="s">
        <v>6109</v>
      </c>
      <c r="B3263" t="s">
        <v>6121</v>
      </c>
      <c r="C3263" t="str">
        <f t="shared" si="50"/>
        <v/>
      </c>
    </row>
    <row r="3264" spans="1:3" x14ac:dyDescent="0.25">
      <c r="A3264" t="s">
        <v>6109</v>
      </c>
      <c r="B3264" t="s">
        <v>6124</v>
      </c>
      <c r="C3264" t="str">
        <f t="shared" si="50"/>
        <v/>
      </c>
    </row>
    <row r="3265" spans="1:3" x14ac:dyDescent="0.25">
      <c r="A3265" t="s">
        <v>6109</v>
      </c>
      <c r="B3265" t="s">
        <v>6133</v>
      </c>
      <c r="C3265" t="str">
        <f t="shared" si="50"/>
        <v/>
      </c>
    </row>
    <row r="3266" spans="1:3" x14ac:dyDescent="0.25">
      <c r="A3266" t="s">
        <v>6109</v>
      </c>
      <c r="B3266" t="s">
        <v>6136</v>
      </c>
      <c r="C3266" t="str">
        <f t="shared" ref="C3266:C3329" si="51">IFERROR(IF(ISNUMBER(SEARCH(" ",A3266,1)-1),VLOOKUP(LEFT(A3266,SEARCH(" ",A3266,1)-1),D:D,1,FALSE),VLOOKUP(A3266,D:D,1,FALSE)),"")</f>
        <v/>
      </c>
    </row>
    <row r="3267" spans="1:3" x14ac:dyDescent="0.25">
      <c r="A3267" t="s">
        <v>6109</v>
      </c>
      <c r="B3267" t="s">
        <v>6138</v>
      </c>
      <c r="C3267" t="str">
        <f t="shared" si="51"/>
        <v/>
      </c>
    </row>
    <row r="3268" spans="1:3" x14ac:dyDescent="0.25">
      <c r="A3268" t="s">
        <v>6109</v>
      </c>
      <c r="B3268" t="s">
        <v>6139</v>
      </c>
      <c r="C3268" t="str">
        <f t="shared" si="51"/>
        <v/>
      </c>
    </row>
    <row r="3269" spans="1:3" x14ac:dyDescent="0.25">
      <c r="A3269" t="s">
        <v>6109</v>
      </c>
      <c r="B3269" t="s">
        <v>6140</v>
      </c>
      <c r="C3269" t="str">
        <f t="shared" si="51"/>
        <v/>
      </c>
    </row>
    <row r="3270" spans="1:3" x14ac:dyDescent="0.25">
      <c r="A3270" t="s">
        <v>7259</v>
      </c>
      <c r="B3270" t="s">
        <v>7013</v>
      </c>
      <c r="C3270" t="str">
        <f t="shared" si="51"/>
        <v/>
      </c>
    </row>
    <row r="3271" spans="1:3" x14ac:dyDescent="0.25">
      <c r="A3271" t="s">
        <v>3597</v>
      </c>
      <c r="B3271" t="s">
        <v>3598</v>
      </c>
      <c r="C3271" t="str">
        <f t="shared" si="51"/>
        <v>FOSAMPRENAVIR</v>
      </c>
    </row>
    <row r="3272" spans="1:3" x14ac:dyDescent="0.25">
      <c r="A3272" t="s">
        <v>339</v>
      </c>
      <c r="B3272" t="s">
        <v>338</v>
      </c>
      <c r="C3272" t="str">
        <f t="shared" si="51"/>
        <v/>
      </c>
    </row>
    <row r="3273" spans="1:3" x14ac:dyDescent="0.25">
      <c r="A3273" t="s">
        <v>3582</v>
      </c>
      <c r="B3273" t="s">
        <v>3583</v>
      </c>
      <c r="C3273" t="str">
        <f t="shared" si="51"/>
        <v/>
      </c>
    </row>
    <row r="3274" spans="1:3" x14ac:dyDescent="0.25">
      <c r="A3274" t="s">
        <v>4477</v>
      </c>
      <c r="B3274" t="s">
        <v>4478</v>
      </c>
      <c r="C3274" t="str">
        <f t="shared" si="51"/>
        <v/>
      </c>
    </row>
    <row r="3275" spans="1:3" x14ac:dyDescent="0.25">
      <c r="A3275" t="s">
        <v>3471</v>
      </c>
      <c r="B3275" t="s">
        <v>3472</v>
      </c>
      <c r="C3275" t="str">
        <f t="shared" si="51"/>
        <v>FOSFOMYCINE</v>
      </c>
    </row>
    <row r="3276" spans="1:3" x14ac:dyDescent="0.25">
      <c r="A3276" t="s">
        <v>3473</v>
      </c>
      <c r="B3276" t="s">
        <v>3472</v>
      </c>
      <c r="C3276" t="str">
        <f t="shared" si="51"/>
        <v>FOSFOMYCINE</v>
      </c>
    </row>
    <row r="3277" spans="1:3" x14ac:dyDescent="0.25">
      <c r="A3277" t="s">
        <v>2040</v>
      </c>
      <c r="B3277" t="s">
        <v>2041</v>
      </c>
      <c r="C3277" t="str">
        <f t="shared" si="51"/>
        <v>FOSINOPRIL</v>
      </c>
    </row>
    <row r="3278" spans="1:3" x14ac:dyDescent="0.25">
      <c r="A3278" t="s">
        <v>2040</v>
      </c>
      <c r="B3278" t="s">
        <v>2060</v>
      </c>
      <c r="C3278" t="str">
        <f t="shared" si="51"/>
        <v>FOSINOPRIL</v>
      </c>
    </row>
    <row r="3279" spans="1:3" x14ac:dyDescent="0.25">
      <c r="A3279" t="s">
        <v>5228</v>
      </c>
      <c r="B3279" t="s">
        <v>5229</v>
      </c>
      <c r="C3279" t="str">
        <f t="shared" si="51"/>
        <v/>
      </c>
    </row>
    <row r="3280" spans="1:3" x14ac:dyDescent="0.25">
      <c r="A3280" t="s">
        <v>1250</v>
      </c>
      <c r="B3280" t="s">
        <v>1251</v>
      </c>
      <c r="C3280" t="str">
        <f t="shared" si="51"/>
        <v/>
      </c>
    </row>
    <row r="3281" spans="1:3" x14ac:dyDescent="0.25">
      <c r="A3281" t="s">
        <v>3755</v>
      </c>
      <c r="B3281" t="s">
        <v>3756</v>
      </c>
      <c r="C3281" t="str">
        <f t="shared" si="51"/>
        <v/>
      </c>
    </row>
    <row r="3282" spans="1:3" x14ac:dyDescent="0.25">
      <c r="A3282" t="s">
        <v>4065</v>
      </c>
      <c r="B3282" t="s">
        <v>4066</v>
      </c>
      <c r="C3282" t="str">
        <f t="shared" si="51"/>
        <v>FOTEMUSTINE</v>
      </c>
    </row>
    <row r="3283" spans="1:3" x14ac:dyDescent="0.25">
      <c r="A3283" t="s">
        <v>7497</v>
      </c>
      <c r="B3283" t="s">
        <v>7013</v>
      </c>
      <c r="C3283" t="str">
        <f t="shared" si="51"/>
        <v/>
      </c>
    </row>
    <row r="3284" spans="1:3" x14ac:dyDescent="0.25">
      <c r="A3284" t="s">
        <v>7437</v>
      </c>
      <c r="B3284" t="s">
        <v>7013</v>
      </c>
      <c r="C3284" t="str">
        <f t="shared" si="51"/>
        <v/>
      </c>
    </row>
    <row r="3285" spans="1:3" x14ac:dyDescent="0.25">
      <c r="A3285" t="s">
        <v>7496</v>
      </c>
      <c r="B3285" t="s">
        <v>7013</v>
      </c>
      <c r="C3285" t="str">
        <f t="shared" si="51"/>
        <v/>
      </c>
    </row>
    <row r="3286" spans="1:3" x14ac:dyDescent="0.25">
      <c r="A3286" t="s">
        <v>7755</v>
      </c>
      <c r="B3286" t="s">
        <v>7013</v>
      </c>
      <c r="C3286" t="str">
        <f t="shared" si="51"/>
        <v/>
      </c>
    </row>
    <row r="3287" spans="1:3" x14ac:dyDescent="0.25">
      <c r="A3287" t="s">
        <v>7375</v>
      </c>
      <c r="B3287" t="s">
        <v>7013</v>
      </c>
      <c r="C3287" t="str">
        <f t="shared" si="51"/>
        <v/>
      </c>
    </row>
    <row r="3288" spans="1:3" x14ac:dyDescent="0.25">
      <c r="A3288" t="s">
        <v>7655</v>
      </c>
      <c r="B3288" t="s">
        <v>7013</v>
      </c>
      <c r="C3288" t="str">
        <f t="shared" si="51"/>
        <v/>
      </c>
    </row>
    <row r="3289" spans="1:3" x14ac:dyDescent="0.25">
      <c r="A3289" t="s">
        <v>7658</v>
      </c>
      <c r="B3289" t="s">
        <v>7013</v>
      </c>
      <c r="C3289" t="str">
        <f t="shared" si="51"/>
        <v/>
      </c>
    </row>
    <row r="3290" spans="1:3" x14ac:dyDescent="0.25">
      <c r="A3290" t="s">
        <v>7656</v>
      </c>
      <c r="B3290" t="s">
        <v>7013</v>
      </c>
      <c r="C3290" t="str">
        <f t="shared" si="51"/>
        <v/>
      </c>
    </row>
    <row r="3291" spans="1:3" x14ac:dyDescent="0.25">
      <c r="A3291" t="s">
        <v>7659</v>
      </c>
      <c r="B3291" t="s">
        <v>7013</v>
      </c>
      <c r="C3291" t="str">
        <f t="shared" si="51"/>
        <v/>
      </c>
    </row>
    <row r="3292" spans="1:3" x14ac:dyDescent="0.25">
      <c r="A3292" t="s">
        <v>7657</v>
      </c>
      <c r="B3292" t="s">
        <v>7013</v>
      </c>
      <c r="C3292" t="str">
        <f t="shared" si="51"/>
        <v/>
      </c>
    </row>
    <row r="3293" spans="1:3" x14ac:dyDescent="0.25">
      <c r="A3293" t="s">
        <v>3813</v>
      </c>
      <c r="B3293" t="s">
        <v>3812</v>
      </c>
      <c r="C3293" t="str">
        <f t="shared" si="51"/>
        <v/>
      </c>
    </row>
    <row r="3294" spans="1:3" x14ac:dyDescent="0.25">
      <c r="A3294" t="s">
        <v>7121</v>
      </c>
      <c r="B3294" t="s">
        <v>7013</v>
      </c>
      <c r="C3294" t="str">
        <f t="shared" si="51"/>
        <v/>
      </c>
    </row>
    <row r="3295" spans="1:3" x14ac:dyDescent="0.25">
      <c r="A3295" t="s">
        <v>3805</v>
      </c>
      <c r="B3295" t="s">
        <v>3804</v>
      </c>
      <c r="C3295" t="str">
        <f t="shared" si="51"/>
        <v/>
      </c>
    </row>
    <row r="3296" spans="1:3" x14ac:dyDescent="0.25">
      <c r="A3296" t="s">
        <v>7373</v>
      </c>
      <c r="B3296" t="s">
        <v>7013</v>
      </c>
      <c r="C3296" t="str">
        <f t="shared" si="51"/>
        <v/>
      </c>
    </row>
    <row r="3297" spans="1:3" x14ac:dyDescent="0.25">
      <c r="A3297" t="s">
        <v>7374</v>
      </c>
      <c r="B3297" t="s">
        <v>7013</v>
      </c>
      <c r="C3297" t="str">
        <f t="shared" si="51"/>
        <v/>
      </c>
    </row>
    <row r="3298" spans="1:3" x14ac:dyDescent="0.25">
      <c r="A3298" t="s">
        <v>7440</v>
      </c>
      <c r="B3298" t="s">
        <v>7013</v>
      </c>
      <c r="C3298" t="str">
        <f t="shared" si="51"/>
        <v/>
      </c>
    </row>
    <row r="3299" spans="1:3" x14ac:dyDescent="0.25">
      <c r="A3299" t="s">
        <v>8142</v>
      </c>
      <c r="B3299" t="s">
        <v>7013</v>
      </c>
      <c r="C3299" t="str">
        <f t="shared" si="51"/>
        <v/>
      </c>
    </row>
    <row r="3300" spans="1:3" x14ac:dyDescent="0.25">
      <c r="A3300" t="s">
        <v>8144</v>
      </c>
      <c r="B3300" t="s">
        <v>7013</v>
      </c>
      <c r="C3300" t="str">
        <f t="shared" si="51"/>
        <v/>
      </c>
    </row>
    <row r="3301" spans="1:3" x14ac:dyDescent="0.25">
      <c r="A3301" t="s">
        <v>8270</v>
      </c>
      <c r="B3301" t="s">
        <v>7013</v>
      </c>
      <c r="C3301" t="str">
        <f t="shared" si="51"/>
        <v/>
      </c>
    </row>
    <row r="3302" spans="1:3" x14ac:dyDescent="0.25">
      <c r="A3302" t="s">
        <v>2565</v>
      </c>
      <c r="B3302" t="s">
        <v>2566</v>
      </c>
      <c r="C3302" t="str">
        <f t="shared" si="51"/>
        <v/>
      </c>
    </row>
    <row r="3303" spans="1:3" x14ac:dyDescent="0.25">
      <c r="A3303" t="s">
        <v>2565</v>
      </c>
      <c r="B3303" t="s">
        <v>6055</v>
      </c>
      <c r="C3303" t="str">
        <f t="shared" si="51"/>
        <v/>
      </c>
    </row>
    <row r="3304" spans="1:3" x14ac:dyDescent="0.25">
      <c r="A3304" t="s">
        <v>2565</v>
      </c>
      <c r="B3304" t="s">
        <v>6388</v>
      </c>
      <c r="C3304" t="str">
        <f t="shared" si="51"/>
        <v/>
      </c>
    </row>
    <row r="3305" spans="1:3" x14ac:dyDescent="0.25">
      <c r="A3305" t="s">
        <v>8751</v>
      </c>
      <c r="B3305" t="s">
        <v>7013</v>
      </c>
      <c r="C3305" t="str">
        <f t="shared" si="51"/>
        <v/>
      </c>
    </row>
    <row r="3306" spans="1:3" x14ac:dyDescent="0.25">
      <c r="A3306" t="s">
        <v>7601</v>
      </c>
      <c r="B3306" t="s">
        <v>7013</v>
      </c>
      <c r="C3306" t="str">
        <f t="shared" si="51"/>
        <v/>
      </c>
    </row>
    <row r="3307" spans="1:3" x14ac:dyDescent="0.25">
      <c r="A3307" t="s">
        <v>8559</v>
      </c>
      <c r="B3307" t="s">
        <v>7013</v>
      </c>
      <c r="C3307" t="str">
        <f t="shared" si="51"/>
        <v/>
      </c>
    </row>
    <row r="3308" spans="1:3" x14ac:dyDescent="0.25">
      <c r="A3308" t="s">
        <v>8236</v>
      </c>
      <c r="B3308" t="s">
        <v>7013</v>
      </c>
      <c r="C3308" t="str">
        <f t="shared" si="51"/>
        <v/>
      </c>
    </row>
    <row r="3309" spans="1:3" x14ac:dyDescent="0.25">
      <c r="A3309" t="s">
        <v>5205</v>
      </c>
      <c r="B3309" t="s">
        <v>5207</v>
      </c>
      <c r="C3309" t="str">
        <f t="shared" si="51"/>
        <v>FROVATRIPTAN</v>
      </c>
    </row>
    <row r="3310" spans="1:3" x14ac:dyDescent="0.25">
      <c r="A3310" t="s">
        <v>1347</v>
      </c>
      <c r="B3310" t="s">
        <v>1346</v>
      </c>
      <c r="C3310" t="str">
        <f t="shared" si="51"/>
        <v/>
      </c>
    </row>
    <row r="3311" spans="1:3" x14ac:dyDescent="0.25">
      <c r="A3311" t="s">
        <v>1347</v>
      </c>
      <c r="B3311" t="s">
        <v>6842</v>
      </c>
      <c r="C3311" t="str">
        <f t="shared" si="51"/>
        <v/>
      </c>
    </row>
    <row r="3312" spans="1:3" x14ac:dyDescent="0.25">
      <c r="A3312" t="s">
        <v>7450</v>
      </c>
      <c r="B3312" t="s">
        <v>7013</v>
      </c>
      <c r="C3312" t="str">
        <f t="shared" si="51"/>
        <v/>
      </c>
    </row>
    <row r="3313" spans="1:3" x14ac:dyDescent="0.25">
      <c r="A3313" t="s">
        <v>8317</v>
      </c>
      <c r="B3313" t="s">
        <v>7013</v>
      </c>
      <c r="C3313" t="str">
        <f t="shared" si="51"/>
        <v/>
      </c>
    </row>
    <row r="3314" spans="1:3" x14ac:dyDescent="0.25">
      <c r="A3314" t="s">
        <v>7587</v>
      </c>
      <c r="B3314" t="s">
        <v>7013</v>
      </c>
      <c r="C3314" t="str">
        <f t="shared" si="51"/>
        <v/>
      </c>
    </row>
    <row r="3315" spans="1:3" x14ac:dyDescent="0.25">
      <c r="A3315" t="s">
        <v>7710</v>
      </c>
      <c r="B3315" t="s">
        <v>7013</v>
      </c>
      <c r="C3315" t="str">
        <f t="shared" si="51"/>
        <v/>
      </c>
    </row>
    <row r="3316" spans="1:3" x14ac:dyDescent="0.25">
      <c r="A3316" t="s">
        <v>7020</v>
      </c>
      <c r="B3316" t="s">
        <v>7013</v>
      </c>
      <c r="C3316" t="str">
        <f t="shared" si="51"/>
        <v/>
      </c>
    </row>
    <row r="3317" spans="1:3" x14ac:dyDescent="0.25">
      <c r="A3317" t="s">
        <v>4499</v>
      </c>
      <c r="B3317" t="s">
        <v>4500</v>
      </c>
      <c r="C3317" t="str">
        <f t="shared" si="51"/>
        <v/>
      </c>
    </row>
    <row r="3318" spans="1:3" x14ac:dyDescent="0.25">
      <c r="A3318" t="s">
        <v>5869</v>
      </c>
      <c r="B3318" t="s">
        <v>5870</v>
      </c>
      <c r="C3318" t="str">
        <f t="shared" si="51"/>
        <v/>
      </c>
    </row>
    <row r="3319" spans="1:3" x14ac:dyDescent="0.25">
      <c r="A3319" t="s">
        <v>8598</v>
      </c>
      <c r="B3319" t="s">
        <v>7013</v>
      </c>
      <c r="C3319" t="str">
        <f t="shared" si="51"/>
        <v/>
      </c>
    </row>
    <row r="3320" spans="1:3" x14ac:dyDescent="0.25">
      <c r="A3320" t="s">
        <v>8491</v>
      </c>
      <c r="B3320" t="s">
        <v>7013</v>
      </c>
      <c r="C3320" t="str">
        <f t="shared" si="51"/>
        <v/>
      </c>
    </row>
    <row r="3321" spans="1:3" x14ac:dyDescent="0.25">
      <c r="A3321" t="s">
        <v>8279</v>
      </c>
      <c r="B3321" t="s">
        <v>7013</v>
      </c>
      <c r="C3321" t="str">
        <f t="shared" si="51"/>
        <v/>
      </c>
    </row>
    <row r="3322" spans="1:3" x14ac:dyDescent="0.25">
      <c r="A3322" t="s">
        <v>2726</v>
      </c>
      <c r="B3322" t="s">
        <v>2727</v>
      </c>
      <c r="C3322" t="str">
        <f t="shared" si="51"/>
        <v/>
      </c>
    </row>
    <row r="3323" spans="1:3" x14ac:dyDescent="0.25">
      <c r="A3323" t="s">
        <v>7395</v>
      </c>
      <c r="B3323" t="s">
        <v>7013</v>
      </c>
      <c r="C3323" t="str">
        <f t="shared" si="51"/>
        <v/>
      </c>
    </row>
    <row r="3324" spans="1:3" x14ac:dyDescent="0.25">
      <c r="A3324" t="s">
        <v>1729</v>
      </c>
      <c r="B3324" t="s">
        <v>1730</v>
      </c>
      <c r="C3324" t="str">
        <f t="shared" si="51"/>
        <v>FUROSEMIDE</v>
      </c>
    </row>
    <row r="3325" spans="1:3" x14ac:dyDescent="0.25">
      <c r="A3325" t="s">
        <v>1729</v>
      </c>
      <c r="B3325" t="s">
        <v>1737</v>
      </c>
      <c r="C3325" t="str">
        <f t="shared" si="51"/>
        <v>FUROSEMIDE</v>
      </c>
    </row>
    <row r="3326" spans="1:3" x14ac:dyDescent="0.25">
      <c r="A3326" t="s">
        <v>1729</v>
      </c>
      <c r="B3326" t="s">
        <v>1760</v>
      </c>
      <c r="C3326" t="str">
        <f t="shared" si="51"/>
        <v>FUROSEMIDE</v>
      </c>
    </row>
    <row r="3327" spans="1:3" x14ac:dyDescent="0.25">
      <c r="A3327" t="s">
        <v>6082</v>
      </c>
      <c r="B3327" t="s">
        <v>6083</v>
      </c>
      <c r="C3327" t="str">
        <f t="shared" si="51"/>
        <v/>
      </c>
    </row>
    <row r="3328" spans="1:3" x14ac:dyDescent="0.25">
      <c r="A3328" t="s">
        <v>8375</v>
      </c>
      <c r="B3328" t="s">
        <v>7013</v>
      </c>
      <c r="C3328" t="str">
        <f t="shared" si="51"/>
        <v/>
      </c>
    </row>
    <row r="3329" spans="1:3" x14ac:dyDescent="0.25">
      <c r="A3329" t="s">
        <v>2350</v>
      </c>
      <c r="B3329" t="s">
        <v>2349</v>
      </c>
      <c r="C3329" t="str">
        <f t="shared" si="51"/>
        <v/>
      </c>
    </row>
    <row r="3330" spans="1:3" x14ac:dyDescent="0.25">
      <c r="A3330" t="s">
        <v>2350</v>
      </c>
      <c r="B3330" t="s">
        <v>3462</v>
      </c>
      <c r="C3330" t="str">
        <f t="shared" ref="C3330:C3393" si="52">IFERROR(IF(ISNUMBER(SEARCH(" ",A3330,1)-1),VLOOKUP(LEFT(A3330,SEARCH(" ",A3330,1)-1),D:D,1,FALSE),VLOOKUP(A3330,D:D,1,FALSE)),"")</f>
        <v/>
      </c>
    </row>
    <row r="3331" spans="1:3" x14ac:dyDescent="0.25">
      <c r="A3331" t="s">
        <v>2348</v>
      </c>
      <c r="B3331" t="s">
        <v>2349</v>
      </c>
      <c r="C3331" t="str">
        <f t="shared" si="52"/>
        <v/>
      </c>
    </row>
    <row r="3332" spans="1:3" x14ac:dyDescent="0.25">
      <c r="A3332" t="s">
        <v>2348</v>
      </c>
      <c r="B3332" t="s">
        <v>2567</v>
      </c>
      <c r="C3332" t="str">
        <f t="shared" si="52"/>
        <v/>
      </c>
    </row>
    <row r="3333" spans="1:3" x14ac:dyDescent="0.25">
      <c r="A3333" t="s">
        <v>2348</v>
      </c>
      <c r="B3333" t="s">
        <v>3462</v>
      </c>
      <c r="C3333" t="str">
        <f t="shared" si="52"/>
        <v/>
      </c>
    </row>
    <row r="3334" spans="1:3" x14ac:dyDescent="0.25">
      <c r="A3334" t="s">
        <v>2348</v>
      </c>
      <c r="B3334" t="s">
        <v>6393</v>
      </c>
      <c r="C3334" t="str">
        <f t="shared" si="52"/>
        <v/>
      </c>
    </row>
    <row r="3335" spans="1:3" x14ac:dyDescent="0.25">
      <c r="A3335" t="s">
        <v>7551</v>
      </c>
      <c r="B3335" t="s">
        <v>7013</v>
      </c>
      <c r="C3335" t="str">
        <f t="shared" si="52"/>
        <v/>
      </c>
    </row>
    <row r="3336" spans="1:3" x14ac:dyDescent="0.25">
      <c r="A3336" t="s">
        <v>5269</v>
      </c>
      <c r="B3336" t="s">
        <v>5270</v>
      </c>
      <c r="C3336" t="str">
        <f t="shared" si="52"/>
        <v>GABAPENTINE</v>
      </c>
    </row>
    <row r="3337" spans="1:3" x14ac:dyDescent="0.25">
      <c r="A3337" t="s">
        <v>6896</v>
      </c>
      <c r="B3337" t="s">
        <v>6897</v>
      </c>
      <c r="C3337" t="str">
        <f t="shared" si="52"/>
        <v/>
      </c>
    </row>
    <row r="3338" spans="1:3" x14ac:dyDescent="0.25">
      <c r="A3338" t="s">
        <v>6894</v>
      </c>
      <c r="B3338" t="s">
        <v>6895</v>
      </c>
      <c r="C3338" t="str">
        <f t="shared" si="52"/>
        <v/>
      </c>
    </row>
    <row r="3339" spans="1:3" x14ac:dyDescent="0.25">
      <c r="A3339" t="s">
        <v>6903</v>
      </c>
      <c r="B3339" t="s">
        <v>6904</v>
      </c>
      <c r="C3339" t="str">
        <f t="shared" si="52"/>
        <v/>
      </c>
    </row>
    <row r="3340" spans="1:3" x14ac:dyDescent="0.25">
      <c r="A3340" t="s">
        <v>6898</v>
      </c>
      <c r="B3340" t="s">
        <v>6897</v>
      </c>
      <c r="C3340" t="str">
        <f t="shared" si="52"/>
        <v/>
      </c>
    </row>
    <row r="3341" spans="1:3" x14ac:dyDescent="0.25">
      <c r="A3341" t="s">
        <v>6892</v>
      </c>
      <c r="B3341" t="s">
        <v>6893</v>
      </c>
      <c r="C3341" t="str">
        <f t="shared" si="52"/>
        <v/>
      </c>
    </row>
    <row r="3342" spans="1:3" x14ac:dyDescent="0.25">
      <c r="A3342" t="s">
        <v>8213</v>
      </c>
      <c r="B3342" t="s">
        <v>7013</v>
      </c>
      <c r="C3342" t="str">
        <f t="shared" si="52"/>
        <v/>
      </c>
    </row>
    <row r="3343" spans="1:3" x14ac:dyDescent="0.25">
      <c r="A3343" t="s">
        <v>8573</v>
      </c>
      <c r="B3343" t="s">
        <v>7013</v>
      </c>
      <c r="C3343" t="str">
        <f t="shared" si="52"/>
        <v/>
      </c>
    </row>
    <row r="3344" spans="1:3" x14ac:dyDescent="0.25">
      <c r="A3344" t="s">
        <v>7387</v>
      </c>
      <c r="B3344" t="s">
        <v>7013</v>
      </c>
      <c r="C3344" t="str">
        <f t="shared" si="52"/>
        <v/>
      </c>
    </row>
    <row r="3345" spans="1:3" x14ac:dyDescent="0.25">
      <c r="A3345" t="s">
        <v>7380</v>
      </c>
      <c r="B3345" t="s">
        <v>7013</v>
      </c>
      <c r="C3345" t="str">
        <f t="shared" si="52"/>
        <v/>
      </c>
    </row>
    <row r="3346" spans="1:3" x14ac:dyDescent="0.25">
      <c r="A3346" t="s">
        <v>7379</v>
      </c>
      <c r="B3346" t="s">
        <v>7013</v>
      </c>
      <c r="C3346" t="str">
        <f t="shared" si="52"/>
        <v/>
      </c>
    </row>
    <row r="3347" spans="1:3" x14ac:dyDescent="0.25">
      <c r="A3347" t="s">
        <v>8012</v>
      </c>
      <c r="B3347" t="s">
        <v>7013</v>
      </c>
      <c r="C3347" t="str">
        <f t="shared" si="52"/>
        <v/>
      </c>
    </row>
    <row r="3348" spans="1:3" x14ac:dyDescent="0.25">
      <c r="A3348" t="s">
        <v>6807</v>
      </c>
      <c r="B3348" t="s">
        <v>6808</v>
      </c>
      <c r="C3348" t="str">
        <f t="shared" si="52"/>
        <v/>
      </c>
    </row>
    <row r="3349" spans="1:3" x14ac:dyDescent="0.25">
      <c r="A3349" t="s">
        <v>5764</v>
      </c>
      <c r="B3349" t="s">
        <v>5765</v>
      </c>
      <c r="C3349" t="str">
        <f t="shared" si="52"/>
        <v>GALANTAMINE</v>
      </c>
    </row>
    <row r="3350" spans="1:3" x14ac:dyDescent="0.25">
      <c r="A3350" t="s">
        <v>5210</v>
      </c>
      <c r="B3350" t="s">
        <v>5211</v>
      </c>
      <c r="C3350" t="str">
        <f t="shared" si="52"/>
        <v/>
      </c>
    </row>
    <row r="3351" spans="1:3" x14ac:dyDescent="0.25">
      <c r="A3351" t="s">
        <v>8326</v>
      </c>
      <c r="B3351" t="s">
        <v>7013</v>
      </c>
      <c r="C3351" t="str">
        <f t="shared" si="52"/>
        <v/>
      </c>
    </row>
    <row r="3352" spans="1:3" x14ac:dyDescent="0.25">
      <c r="A3352" t="s">
        <v>4824</v>
      </c>
      <c r="B3352" t="s">
        <v>4825</v>
      </c>
      <c r="C3352" t="str">
        <f t="shared" si="52"/>
        <v/>
      </c>
    </row>
    <row r="3353" spans="1:3" x14ac:dyDescent="0.25">
      <c r="A3353" t="s">
        <v>6962</v>
      </c>
      <c r="B3353" t="s">
        <v>6963</v>
      </c>
      <c r="C3353" t="str">
        <f t="shared" si="52"/>
        <v/>
      </c>
    </row>
    <row r="3354" spans="1:3" x14ac:dyDescent="0.25">
      <c r="A3354" t="s">
        <v>7152</v>
      </c>
      <c r="B3354" t="s">
        <v>7013</v>
      </c>
      <c r="C3354" t="str">
        <f t="shared" si="52"/>
        <v/>
      </c>
    </row>
    <row r="3355" spans="1:3" x14ac:dyDescent="0.25">
      <c r="A3355" t="s">
        <v>1006</v>
      </c>
      <c r="B3355" t="s">
        <v>1007</v>
      </c>
      <c r="C3355" t="str">
        <f t="shared" si="52"/>
        <v>GALSULFASE</v>
      </c>
    </row>
    <row r="3356" spans="1:3" x14ac:dyDescent="0.25">
      <c r="A3356" t="s">
        <v>8886</v>
      </c>
      <c r="B3356" t="s">
        <v>7013</v>
      </c>
      <c r="C3356" t="str">
        <f t="shared" si="52"/>
        <v/>
      </c>
    </row>
    <row r="3357" spans="1:3" x14ac:dyDescent="0.25">
      <c r="A3357" t="s">
        <v>3566</v>
      </c>
      <c r="B3357" t="s">
        <v>3565</v>
      </c>
      <c r="C3357" t="str">
        <f t="shared" si="52"/>
        <v>GANCICLOVIR</v>
      </c>
    </row>
    <row r="3358" spans="1:3" x14ac:dyDescent="0.25">
      <c r="A3358" t="s">
        <v>3566</v>
      </c>
      <c r="B3358" t="s">
        <v>6418</v>
      </c>
      <c r="C3358" t="str">
        <f t="shared" si="52"/>
        <v>GANCICLOVIR</v>
      </c>
    </row>
    <row r="3359" spans="1:3" x14ac:dyDescent="0.25">
      <c r="A3359" t="s">
        <v>3564</v>
      </c>
      <c r="B3359" t="s">
        <v>3565</v>
      </c>
      <c r="C3359" t="str">
        <f t="shared" si="52"/>
        <v>GANCICLOVIR</v>
      </c>
    </row>
    <row r="3360" spans="1:3" x14ac:dyDescent="0.25">
      <c r="A3360" t="s">
        <v>3564</v>
      </c>
      <c r="B3360" t="s">
        <v>6418</v>
      </c>
      <c r="C3360" t="str">
        <f t="shared" si="52"/>
        <v>GANCICLOVIR</v>
      </c>
    </row>
    <row r="3361" spans="1:3" x14ac:dyDescent="0.25">
      <c r="A3361" t="s">
        <v>3081</v>
      </c>
      <c r="B3361" t="s">
        <v>3082</v>
      </c>
      <c r="C3361" t="str">
        <f t="shared" si="52"/>
        <v>GANIRELIX</v>
      </c>
    </row>
    <row r="3362" spans="1:3" x14ac:dyDescent="0.25">
      <c r="A3362" t="s">
        <v>2773</v>
      </c>
      <c r="B3362" t="s">
        <v>2774</v>
      </c>
      <c r="C3362" t="str">
        <f t="shared" si="52"/>
        <v/>
      </c>
    </row>
    <row r="3363" spans="1:3" x14ac:dyDescent="0.25">
      <c r="A3363" t="s">
        <v>4196</v>
      </c>
      <c r="B3363" t="s">
        <v>4197</v>
      </c>
      <c r="C3363" t="str">
        <f t="shared" si="52"/>
        <v>GEFITINIB</v>
      </c>
    </row>
    <row r="3364" spans="1:3" x14ac:dyDescent="0.25">
      <c r="A3364" t="s">
        <v>1335</v>
      </c>
      <c r="B3364" t="s">
        <v>1336</v>
      </c>
      <c r="C3364" t="str">
        <f t="shared" si="52"/>
        <v/>
      </c>
    </row>
    <row r="3365" spans="1:3" x14ac:dyDescent="0.25">
      <c r="A3365" t="s">
        <v>1338</v>
      </c>
      <c r="B3365" t="s">
        <v>1336</v>
      </c>
      <c r="C3365" t="str">
        <f t="shared" si="52"/>
        <v/>
      </c>
    </row>
    <row r="3366" spans="1:3" x14ac:dyDescent="0.25">
      <c r="A3366" t="s">
        <v>8631</v>
      </c>
      <c r="B3366" t="s">
        <v>7013</v>
      </c>
      <c r="C3366" t="str">
        <f t="shared" si="52"/>
        <v/>
      </c>
    </row>
    <row r="3367" spans="1:3" x14ac:dyDescent="0.25">
      <c r="A3367" t="s">
        <v>8332</v>
      </c>
      <c r="B3367" t="s">
        <v>7013</v>
      </c>
      <c r="C3367" t="str">
        <f t="shared" si="52"/>
        <v/>
      </c>
    </row>
    <row r="3368" spans="1:3" x14ac:dyDescent="0.25">
      <c r="A3368" t="s">
        <v>7435</v>
      </c>
      <c r="B3368" t="s">
        <v>7013</v>
      </c>
      <c r="C3368" t="str">
        <f t="shared" si="52"/>
        <v/>
      </c>
    </row>
    <row r="3369" spans="1:3" x14ac:dyDescent="0.25">
      <c r="A3369" t="s">
        <v>7165</v>
      </c>
      <c r="B3369" t="s">
        <v>7013</v>
      </c>
      <c r="C3369" t="str">
        <f t="shared" si="52"/>
        <v/>
      </c>
    </row>
    <row r="3370" spans="1:3" x14ac:dyDescent="0.25">
      <c r="A3370" t="s">
        <v>7329</v>
      </c>
      <c r="B3370" t="s">
        <v>7013</v>
      </c>
      <c r="C3370" t="str">
        <f t="shared" si="52"/>
        <v/>
      </c>
    </row>
    <row r="3371" spans="1:3" x14ac:dyDescent="0.25">
      <c r="A3371" t="s">
        <v>7886</v>
      </c>
      <c r="B3371" t="s">
        <v>7013</v>
      </c>
      <c r="C3371" t="str">
        <f t="shared" si="52"/>
        <v/>
      </c>
    </row>
    <row r="3372" spans="1:3" x14ac:dyDescent="0.25">
      <c r="A3372" t="s">
        <v>7071</v>
      </c>
      <c r="B3372" t="s">
        <v>7013</v>
      </c>
      <c r="C3372" t="str">
        <f t="shared" si="52"/>
        <v/>
      </c>
    </row>
    <row r="3373" spans="1:3" x14ac:dyDescent="0.25">
      <c r="A3373" t="s">
        <v>7297</v>
      </c>
      <c r="B3373" t="s">
        <v>7013</v>
      </c>
      <c r="C3373" t="str">
        <f t="shared" si="52"/>
        <v/>
      </c>
    </row>
    <row r="3374" spans="1:3" x14ac:dyDescent="0.25">
      <c r="A3374" t="s">
        <v>8402</v>
      </c>
      <c r="B3374" t="s">
        <v>7013</v>
      </c>
      <c r="C3374" t="str">
        <f t="shared" si="52"/>
        <v/>
      </c>
    </row>
    <row r="3375" spans="1:3" x14ac:dyDescent="0.25">
      <c r="A3375" t="s">
        <v>4104</v>
      </c>
      <c r="B3375" t="s">
        <v>4105</v>
      </c>
      <c r="C3375" t="str">
        <f t="shared" si="52"/>
        <v>GEMCITABINE</v>
      </c>
    </row>
    <row r="3376" spans="1:3" x14ac:dyDescent="0.25">
      <c r="A3376" t="s">
        <v>2743</v>
      </c>
      <c r="B3376" t="s">
        <v>2744</v>
      </c>
      <c r="C3376" t="str">
        <f t="shared" si="52"/>
        <v/>
      </c>
    </row>
    <row r="3377" spans="1:3" x14ac:dyDescent="0.25">
      <c r="A3377" t="s">
        <v>2139</v>
      </c>
      <c r="B3377" t="s">
        <v>2140</v>
      </c>
      <c r="C3377" t="str">
        <f t="shared" si="52"/>
        <v>GEMFIBROZIL</v>
      </c>
    </row>
    <row r="3378" spans="1:3" x14ac:dyDescent="0.25">
      <c r="A3378" t="s">
        <v>3425</v>
      </c>
      <c r="B3378" t="s">
        <v>3426</v>
      </c>
      <c r="C3378" t="str">
        <f t="shared" si="52"/>
        <v/>
      </c>
    </row>
    <row r="3379" spans="1:3" x14ac:dyDescent="0.25">
      <c r="A3379" t="s">
        <v>4320</v>
      </c>
      <c r="B3379" t="s">
        <v>4321</v>
      </c>
      <c r="C3379" t="str">
        <f t="shared" si="52"/>
        <v/>
      </c>
    </row>
    <row r="3380" spans="1:3" x14ac:dyDescent="0.25">
      <c r="A3380" t="s">
        <v>8536</v>
      </c>
      <c r="B3380" t="s">
        <v>7013</v>
      </c>
      <c r="C3380" t="str">
        <f t="shared" si="52"/>
        <v/>
      </c>
    </row>
    <row r="3381" spans="1:3" x14ac:dyDescent="0.25">
      <c r="A3381" t="s">
        <v>7503</v>
      </c>
      <c r="B3381" t="s">
        <v>7013</v>
      </c>
      <c r="C3381" t="str">
        <f t="shared" si="52"/>
        <v/>
      </c>
    </row>
    <row r="3382" spans="1:3" x14ac:dyDescent="0.25">
      <c r="A3382" t="s">
        <v>8656</v>
      </c>
      <c r="B3382" t="s">
        <v>7013</v>
      </c>
      <c r="C3382" t="str">
        <f t="shared" si="52"/>
        <v/>
      </c>
    </row>
    <row r="3383" spans="1:3" x14ac:dyDescent="0.25">
      <c r="A3383" t="s">
        <v>2359</v>
      </c>
      <c r="B3383" t="s">
        <v>2360</v>
      </c>
      <c r="C3383" t="str">
        <f t="shared" si="52"/>
        <v>GENTAMICINE</v>
      </c>
    </row>
    <row r="3384" spans="1:3" x14ac:dyDescent="0.25">
      <c r="A3384" t="s">
        <v>2359</v>
      </c>
      <c r="B3384" t="s">
        <v>3388</v>
      </c>
      <c r="C3384" t="str">
        <f t="shared" si="52"/>
        <v>GENTAMICINE</v>
      </c>
    </row>
    <row r="3385" spans="1:3" x14ac:dyDescent="0.25">
      <c r="A3385" t="s">
        <v>2359</v>
      </c>
      <c r="B3385" t="s">
        <v>6391</v>
      </c>
      <c r="C3385" t="str">
        <f t="shared" si="52"/>
        <v>GENTAMICINE</v>
      </c>
    </row>
    <row r="3386" spans="1:3" x14ac:dyDescent="0.25">
      <c r="A3386" t="s">
        <v>2359</v>
      </c>
      <c r="B3386" t="s">
        <v>6646</v>
      </c>
      <c r="C3386" t="str">
        <f t="shared" si="52"/>
        <v>GENTAMICINE</v>
      </c>
    </row>
    <row r="3387" spans="1:3" x14ac:dyDescent="0.25">
      <c r="A3387" t="s">
        <v>2359</v>
      </c>
      <c r="B3387" t="s">
        <v>6669</v>
      </c>
      <c r="C3387" t="str">
        <f t="shared" si="52"/>
        <v>GENTAMICINE</v>
      </c>
    </row>
    <row r="3388" spans="1:3" x14ac:dyDescent="0.25">
      <c r="A3388" t="s">
        <v>8633</v>
      </c>
      <c r="B3388" t="s">
        <v>7013</v>
      </c>
      <c r="C3388" t="str">
        <f t="shared" si="52"/>
        <v/>
      </c>
    </row>
    <row r="3389" spans="1:3" x14ac:dyDescent="0.25">
      <c r="A3389" t="s">
        <v>7220</v>
      </c>
      <c r="B3389" t="s">
        <v>7013</v>
      </c>
      <c r="C3389" t="str">
        <f t="shared" si="52"/>
        <v/>
      </c>
    </row>
    <row r="3390" spans="1:3" x14ac:dyDescent="0.25">
      <c r="A3390" t="s">
        <v>8380</v>
      </c>
      <c r="B3390" t="s">
        <v>7013</v>
      </c>
      <c r="C3390" t="str">
        <f t="shared" si="52"/>
        <v/>
      </c>
    </row>
    <row r="3391" spans="1:3" x14ac:dyDescent="0.25">
      <c r="A3391" t="s">
        <v>8257</v>
      </c>
      <c r="B3391" t="s">
        <v>7013</v>
      </c>
      <c r="C3391" t="str">
        <f t="shared" si="52"/>
        <v/>
      </c>
    </row>
    <row r="3392" spans="1:3" x14ac:dyDescent="0.25">
      <c r="A3392" t="s">
        <v>8115</v>
      </c>
      <c r="B3392" t="s">
        <v>7013</v>
      </c>
      <c r="C3392" t="str">
        <f t="shared" si="52"/>
        <v/>
      </c>
    </row>
    <row r="3393" spans="1:3" x14ac:dyDescent="0.25">
      <c r="A3393" t="s">
        <v>8752</v>
      </c>
      <c r="B3393" t="s">
        <v>7013</v>
      </c>
      <c r="C3393" t="str">
        <f t="shared" si="52"/>
        <v/>
      </c>
    </row>
    <row r="3394" spans="1:3" x14ac:dyDescent="0.25">
      <c r="A3394" t="s">
        <v>2797</v>
      </c>
      <c r="B3394" t="s">
        <v>2798</v>
      </c>
      <c r="C3394" t="str">
        <f t="shared" ref="C3394:C3457" si="53">IFERROR(IF(ISNUMBER(SEARCH(" ",A3394,1)-1),VLOOKUP(LEFT(A3394,SEARCH(" ",A3394,1)-1),D:D,1,FALSE),VLOOKUP(A3394,D:D,1,FALSE)),"")</f>
        <v>GESTODENE</v>
      </c>
    </row>
    <row r="3395" spans="1:3" x14ac:dyDescent="0.25">
      <c r="A3395" t="s">
        <v>2797</v>
      </c>
      <c r="B3395" t="s">
        <v>2823</v>
      </c>
      <c r="C3395" t="str">
        <f t="shared" si="53"/>
        <v>GESTODENE</v>
      </c>
    </row>
    <row r="3396" spans="1:3" x14ac:dyDescent="0.25">
      <c r="A3396" t="s">
        <v>2887</v>
      </c>
      <c r="B3396" t="s">
        <v>2888</v>
      </c>
      <c r="C3396" t="str">
        <f t="shared" si="53"/>
        <v/>
      </c>
    </row>
    <row r="3397" spans="1:3" x14ac:dyDescent="0.25">
      <c r="A3397" t="s">
        <v>2887</v>
      </c>
      <c r="B3397" t="s">
        <v>4481</v>
      </c>
      <c r="C3397" t="str">
        <f t="shared" si="53"/>
        <v/>
      </c>
    </row>
    <row r="3398" spans="1:3" x14ac:dyDescent="0.25">
      <c r="A3398" t="s">
        <v>4290</v>
      </c>
      <c r="B3398" t="s">
        <v>4291</v>
      </c>
      <c r="C3398" t="str">
        <f t="shared" si="53"/>
        <v/>
      </c>
    </row>
    <row r="3399" spans="1:3" x14ac:dyDescent="0.25">
      <c r="A3399" t="s">
        <v>7061</v>
      </c>
      <c r="B3399" t="s">
        <v>7013</v>
      </c>
      <c r="C3399" t="str">
        <f t="shared" si="53"/>
        <v/>
      </c>
    </row>
    <row r="3400" spans="1:3" x14ac:dyDescent="0.25">
      <c r="A3400" t="s">
        <v>8643</v>
      </c>
      <c r="B3400" t="s">
        <v>7013</v>
      </c>
      <c r="C3400" t="str">
        <f t="shared" si="53"/>
        <v/>
      </c>
    </row>
    <row r="3401" spans="1:3" x14ac:dyDescent="0.25">
      <c r="A3401" t="s">
        <v>5769</v>
      </c>
      <c r="B3401" t="s">
        <v>5768</v>
      </c>
      <c r="C3401" t="str">
        <f t="shared" si="53"/>
        <v/>
      </c>
    </row>
    <row r="3402" spans="1:3" x14ac:dyDescent="0.25">
      <c r="A3402" t="s">
        <v>5769</v>
      </c>
      <c r="B3402" t="s">
        <v>5771</v>
      </c>
      <c r="C3402" t="str">
        <f t="shared" si="53"/>
        <v/>
      </c>
    </row>
    <row r="3403" spans="1:3" x14ac:dyDescent="0.25">
      <c r="A3403" t="s">
        <v>8634</v>
      </c>
      <c r="B3403" t="s">
        <v>7013</v>
      </c>
      <c r="C3403" t="str">
        <f t="shared" si="53"/>
        <v/>
      </c>
    </row>
    <row r="3404" spans="1:3" x14ac:dyDescent="0.25">
      <c r="A3404" t="s">
        <v>1887</v>
      </c>
      <c r="B3404" t="s">
        <v>1886</v>
      </c>
      <c r="C3404" t="str">
        <f t="shared" si="53"/>
        <v/>
      </c>
    </row>
    <row r="3405" spans="1:3" x14ac:dyDescent="0.25">
      <c r="A3405" t="s">
        <v>7411</v>
      </c>
      <c r="B3405" t="s">
        <v>7013</v>
      </c>
      <c r="C3405" t="str">
        <f t="shared" si="53"/>
        <v/>
      </c>
    </row>
    <row r="3406" spans="1:3" x14ac:dyDescent="0.25">
      <c r="A3406" t="s">
        <v>8113</v>
      </c>
      <c r="B3406" t="s">
        <v>7013</v>
      </c>
      <c r="C3406" t="str">
        <f t="shared" si="53"/>
        <v/>
      </c>
    </row>
    <row r="3407" spans="1:3" x14ac:dyDescent="0.25">
      <c r="A3407" t="s">
        <v>8777</v>
      </c>
      <c r="B3407" t="s">
        <v>7013</v>
      </c>
      <c r="C3407" t="str">
        <f t="shared" si="53"/>
        <v/>
      </c>
    </row>
    <row r="3408" spans="1:3" x14ac:dyDescent="0.25">
      <c r="A3408" t="s">
        <v>1056</v>
      </c>
      <c r="B3408" t="s">
        <v>1057</v>
      </c>
      <c r="C3408" t="str">
        <f t="shared" si="53"/>
        <v/>
      </c>
    </row>
    <row r="3409" spans="1:3" x14ac:dyDescent="0.25">
      <c r="A3409" t="s">
        <v>5170</v>
      </c>
      <c r="B3409" t="s">
        <v>5171</v>
      </c>
      <c r="C3409" t="str">
        <f t="shared" si="53"/>
        <v/>
      </c>
    </row>
    <row r="3410" spans="1:3" x14ac:dyDescent="0.25">
      <c r="A3410" t="s">
        <v>5172</v>
      </c>
      <c r="B3410" t="s">
        <v>5171</v>
      </c>
      <c r="C3410" t="str">
        <f t="shared" si="53"/>
        <v/>
      </c>
    </row>
    <row r="3411" spans="1:3" x14ac:dyDescent="0.25">
      <c r="A3411" t="s">
        <v>4414</v>
      </c>
      <c r="B3411" t="s">
        <v>4415</v>
      </c>
      <c r="C3411" t="str">
        <f t="shared" si="53"/>
        <v/>
      </c>
    </row>
    <row r="3412" spans="1:3" x14ac:dyDescent="0.25">
      <c r="A3412" t="s">
        <v>4569</v>
      </c>
      <c r="B3412" t="s">
        <v>4570</v>
      </c>
      <c r="C3412" t="str">
        <f t="shared" si="53"/>
        <v/>
      </c>
    </row>
    <row r="3413" spans="1:3" x14ac:dyDescent="0.25">
      <c r="A3413" t="s">
        <v>3699</v>
      </c>
      <c r="B3413" t="s">
        <v>3700</v>
      </c>
      <c r="C3413" t="str">
        <f t="shared" si="53"/>
        <v/>
      </c>
    </row>
    <row r="3414" spans="1:3" x14ac:dyDescent="0.25">
      <c r="A3414" t="s">
        <v>701</v>
      </c>
      <c r="B3414" t="s">
        <v>702</v>
      </c>
      <c r="C3414" t="str">
        <f t="shared" si="53"/>
        <v>GLIBENCLAMIDE</v>
      </c>
    </row>
    <row r="3415" spans="1:3" x14ac:dyDescent="0.25">
      <c r="A3415" t="s">
        <v>708</v>
      </c>
      <c r="B3415" t="s">
        <v>709</v>
      </c>
      <c r="C3415" t="str">
        <f t="shared" si="53"/>
        <v/>
      </c>
    </row>
    <row r="3416" spans="1:3" x14ac:dyDescent="0.25">
      <c r="A3416" t="s">
        <v>714</v>
      </c>
      <c r="B3416" t="s">
        <v>715</v>
      </c>
      <c r="C3416" t="str">
        <f t="shared" si="53"/>
        <v>GLICLAZIDE</v>
      </c>
    </row>
    <row r="3417" spans="1:3" x14ac:dyDescent="0.25">
      <c r="A3417" t="s">
        <v>716</v>
      </c>
      <c r="B3417" t="s">
        <v>717</v>
      </c>
      <c r="C3417" t="str">
        <f t="shared" si="53"/>
        <v>GLIMEPIRIDE</v>
      </c>
    </row>
    <row r="3418" spans="1:3" x14ac:dyDescent="0.25">
      <c r="A3418" t="s">
        <v>716</v>
      </c>
      <c r="B3418" t="s">
        <v>720</v>
      </c>
      <c r="C3418" t="str">
        <f t="shared" si="53"/>
        <v>GLIMEPIRIDE</v>
      </c>
    </row>
    <row r="3419" spans="1:3" x14ac:dyDescent="0.25">
      <c r="A3419" t="s">
        <v>716</v>
      </c>
      <c r="B3419" t="s">
        <v>724</v>
      </c>
      <c r="C3419" t="str">
        <f t="shared" si="53"/>
        <v>GLIMEPIRIDE</v>
      </c>
    </row>
    <row r="3420" spans="1:3" x14ac:dyDescent="0.25">
      <c r="A3420" t="s">
        <v>712</v>
      </c>
      <c r="B3420" t="s">
        <v>713</v>
      </c>
      <c r="C3420" t="str">
        <f t="shared" si="53"/>
        <v>GLIPIZIDE</v>
      </c>
    </row>
    <row r="3421" spans="1:3" x14ac:dyDescent="0.25">
      <c r="A3421" t="s">
        <v>8324</v>
      </c>
      <c r="B3421" t="s">
        <v>7013</v>
      </c>
      <c r="C3421" t="str">
        <f t="shared" si="53"/>
        <v/>
      </c>
    </row>
    <row r="3422" spans="1:3" x14ac:dyDescent="0.25">
      <c r="A3422" t="s">
        <v>7761</v>
      </c>
      <c r="B3422" t="s">
        <v>7013</v>
      </c>
      <c r="C3422" t="str">
        <f t="shared" si="53"/>
        <v/>
      </c>
    </row>
    <row r="3423" spans="1:3" x14ac:dyDescent="0.25">
      <c r="A3423" t="s">
        <v>7040</v>
      </c>
      <c r="B3423" t="s">
        <v>7013</v>
      </c>
      <c r="C3423" t="str">
        <f t="shared" si="53"/>
        <v/>
      </c>
    </row>
    <row r="3424" spans="1:3" x14ac:dyDescent="0.25">
      <c r="A3424" t="s">
        <v>7664</v>
      </c>
      <c r="B3424" t="s">
        <v>7013</v>
      </c>
      <c r="C3424" t="str">
        <f t="shared" si="53"/>
        <v/>
      </c>
    </row>
    <row r="3425" spans="1:3" x14ac:dyDescent="0.25">
      <c r="A3425" t="s">
        <v>3136</v>
      </c>
      <c r="B3425" t="s">
        <v>3135</v>
      </c>
      <c r="C3425" t="str">
        <f t="shared" si="53"/>
        <v>GLUCAGON</v>
      </c>
    </row>
    <row r="3426" spans="1:3" x14ac:dyDescent="0.25">
      <c r="A3426" t="s">
        <v>3134</v>
      </c>
      <c r="B3426" t="s">
        <v>3135</v>
      </c>
      <c r="C3426" t="str">
        <f t="shared" si="53"/>
        <v>GLUCAGON</v>
      </c>
    </row>
    <row r="3427" spans="1:3" x14ac:dyDescent="0.25">
      <c r="A3427" t="s">
        <v>3137</v>
      </c>
      <c r="B3427" t="s">
        <v>3135</v>
      </c>
      <c r="C3427" t="str">
        <f t="shared" si="53"/>
        <v>GLUCAGON</v>
      </c>
    </row>
    <row r="3428" spans="1:3" x14ac:dyDescent="0.25">
      <c r="A3428" t="s">
        <v>6784</v>
      </c>
      <c r="B3428" t="s">
        <v>6785</v>
      </c>
      <c r="C3428" t="str">
        <f t="shared" si="53"/>
        <v/>
      </c>
    </row>
    <row r="3429" spans="1:3" x14ac:dyDescent="0.25">
      <c r="A3429" t="s">
        <v>8499</v>
      </c>
      <c r="B3429" t="s">
        <v>7013</v>
      </c>
      <c r="C3429" t="str">
        <f t="shared" si="53"/>
        <v/>
      </c>
    </row>
    <row r="3430" spans="1:3" x14ac:dyDescent="0.25">
      <c r="A3430" t="s">
        <v>8342</v>
      </c>
      <c r="B3430" t="s">
        <v>7013</v>
      </c>
      <c r="C3430" t="str">
        <f t="shared" si="53"/>
        <v/>
      </c>
    </row>
    <row r="3431" spans="1:3" x14ac:dyDescent="0.25">
      <c r="A3431" t="s">
        <v>4765</v>
      </c>
      <c r="B3431" t="s">
        <v>4764</v>
      </c>
      <c r="C3431" t="str">
        <f t="shared" si="53"/>
        <v>GLUCOSAMINE</v>
      </c>
    </row>
    <row r="3432" spans="1:3" x14ac:dyDescent="0.25">
      <c r="A3432" t="s">
        <v>4763</v>
      </c>
      <c r="B3432" t="s">
        <v>4764</v>
      </c>
      <c r="C3432" t="str">
        <f t="shared" si="53"/>
        <v>GLUCOSAMINE</v>
      </c>
    </row>
    <row r="3433" spans="1:3" x14ac:dyDescent="0.25">
      <c r="A3433" t="s">
        <v>4766</v>
      </c>
      <c r="B3433" t="s">
        <v>4764</v>
      </c>
      <c r="C3433" t="str">
        <f t="shared" si="53"/>
        <v>GLUCOSAMINE</v>
      </c>
    </row>
    <row r="3434" spans="1:3" x14ac:dyDescent="0.25">
      <c r="A3434" t="s">
        <v>1349</v>
      </c>
      <c r="B3434" t="s">
        <v>1346</v>
      </c>
      <c r="C3434" t="str">
        <f t="shared" si="53"/>
        <v>GLUCOSE</v>
      </c>
    </row>
    <row r="3435" spans="1:3" x14ac:dyDescent="0.25">
      <c r="A3435" t="s">
        <v>1349</v>
      </c>
      <c r="B3435" t="s">
        <v>1371</v>
      </c>
      <c r="C3435" t="str">
        <f t="shared" si="53"/>
        <v>GLUCOSE</v>
      </c>
    </row>
    <row r="3436" spans="1:3" x14ac:dyDescent="0.25">
      <c r="A3436" t="s">
        <v>1349</v>
      </c>
      <c r="B3436" t="s">
        <v>1870</v>
      </c>
      <c r="C3436" t="str">
        <f t="shared" si="53"/>
        <v>GLUCOSE</v>
      </c>
    </row>
    <row r="3437" spans="1:3" x14ac:dyDescent="0.25">
      <c r="A3437" t="s">
        <v>1349</v>
      </c>
      <c r="B3437" t="s">
        <v>6795</v>
      </c>
      <c r="C3437" t="str">
        <f t="shared" si="53"/>
        <v>GLUCOSE</v>
      </c>
    </row>
    <row r="3438" spans="1:3" x14ac:dyDescent="0.25">
      <c r="A3438" t="s">
        <v>1349</v>
      </c>
      <c r="B3438" t="s">
        <v>6841</v>
      </c>
      <c r="C3438" t="str">
        <f t="shared" si="53"/>
        <v>GLUCOSE</v>
      </c>
    </row>
    <row r="3439" spans="1:3" x14ac:dyDescent="0.25">
      <c r="A3439" t="s">
        <v>8080</v>
      </c>
      <c r="B3439" t="s">
        <v>7013</v>
      </c>
      <c r="C3439" t="str">
        <f t="shared" si="53"/>
        <v>GLUCOSE</v>
      </c>
    </row>
    <row r="3440" spans="1:3" x14ac:dyDescent="0.25">
      <c r="A3440" t="s">
        <v>7492</v>
      </c>
      <c r="B3440" t="s">
        <v>7013</v>
      </c>
      <c r="C3440" t="str">
        <f t="shared" si="53"/>
        <v>GLUCOSE</v>
      </c>
    </row>
    <row r="3441" spans="1:3" x14ac:dyDescent="0.25">
      <c r="A3441" t="s">
        <v>8760</v>
      </c>
      <c r="B3441" t="s">
        <v>7013</v>
      </c>
      <c r="C3441" t="str">
        <f t="shared" si="53"/>
        <v>GLUCOSE</v>
      </c>
    </row>
    <row r="3442" spans="1:3" x14ac:dyDescent="0.25">
      <c r="A3442" t="s">
        <v>1345</v>
      </c>
      <c r="B3442" t="s">
        <v>1346</v>
      </c>
      <c r="C3442" t="str">
        <f t="shared" si="53"/>
        <v>GLUCOSE</v>
      </c>
    </row>
    <row r="3443" spans="1:3" x14ac:dyDescent="0.25">
      <c r="A3443" t="s">
        <v>1345</v>
      </c>
      <c r="B3443" t="s">
        <v>1371</v>
      </c>
      <c r="C3443" t="str">
        <f t="shared" si="53"/>
        <v>GLUCOSE</v>
      </c>
    </row>
    <row r="3444" spans="1:3" x14ac:dyDescent="0.25">
      <c r="A3444" t="s">
        <v>1345</v>
      </c>
      <c r="B3444" t="s">
        <v>1870</v>
      </c>
      <c r="C3444" t="str">
        <f t="shared" si="53"/>
        <v>GLUCOSE</v>
      </c>
    </row>
    <row r="3445" spans="1:3" x14ac:dyDescent="0.25">
      <c r="A3445" t="s">
        <v>1345</v>
      </c>
      <c r="B3445" t="s">
        <v>6795</v>
      </c>
      <c r="C3445" t="str">
        <f t="shared" si="53"/>
        <v>GLUCOSE</v>
      </c>
    </row>
    <row r="3446" spans="1:3" x14ac:dyDescent="0.25">
      <c r="A3446" t="s">
        <v>1345</v>
      </c>
      <c r="B3446" t="s">
        <v>6841</v>
      </c>
      <c r="C3446" t="str">
        <f t="shared" si="53"/>
        <v>GLUCOSE</v>
      </c>
    </row>
    <row r="3447" spans="1:3" x14ac:dyDescent="0.25">
      <c r="A3447" t="s">
        <v>1348</v>
      </c>
      <c r="B3447" t="s">
        <v>1346</v>
      </c>
      <c r="C3447" t="str">
        <f t="shared" si="53"/>
        <v>GLUCOSE</v>
      </c>
    </row>
    <row r="3448" spans="1:3" x14ac:dyDescent="0.25">
      <c r="A3448" t="s">
        <v>1348</v>
      </c>
      <c r="B3448" t="s">
        <v>1371</v>
      </c>
      <c r="C3448" t="str">
        <f t="shared" si="53"/>
        <v>GLUCOSE</v>
      </c>
    </row>
    <row r="3449" spans="1:3" x14ac:dyDescent="0.25">
      <c r="A3449" t="s">
        <v>1348</v>
      </c>
      <c r="B3449" t="s">
        <v>1870</v>
      </c>
      <c r="C3449" t="str">
        <f t="shared" si="53"/>
        <v>GLUCOSE</v>
      </c>
    </row>
    <row r="3450" spans="1:3" x14ac:dyDescent="0.25">
      <c r="A3450" t="s">
        <v>1348</v>
      </c>
      <c r="B3450" t="s">
        <v>6795</v>
      </c>
      <c r="C3450" t="str">
        <f t="shared" si="53"/>
        <v>GLUCOSE</v>
      </c>
    </row>
    <row r="3451" spans="1:3" x14ac:dyDescent="0.25">
      <c r="A3451" t="s">
        <v>1348</v>
      </c>
      <c r="B3451" t="s">
        <v>6841</v>
      </c>
      <c r="C3451" t="str">
        <f t="shared" si="53"/>
        <v>GLUCOSE</v>
      </c>
    </row>
    <row r="3452" spans="1:3" x14ac:dyDescent="0.25">
      <c r="A3452" t="s">
        <v>8365</v>
      </c>
      <c r="B3452" t="s">
        <v>7013</v>
      </c>
      <c r="C3452" t="str">
        <f t="shared" si="53"/>
        <v/>
      </c>
    </row>
    <row r="3453" spans="1:3" x14ac:dyDescent="0.25">
      <c r="A3453" t="s">
        <v>643</v>
      </c>
      <c r="B3453" t="s">
        <v>644</v>
      </c>
      <c r="C3453" t="str">
        <f t="shared" si="53"/>
        <v/>
      </c>
    </row>
    <row r="3454" spans="1:3" x14ac:dyDescent="0.25">
      <c r="A3454" t="s">
        <v>645</v>
      </c>
      <c r="B3454" t="s">
        <v>644</v>
      </c>
      <c r="C3454" t="str">
        <f t="shared" si="53"/>
        <v/>
      </c>
    </row>
    <row r="3455" spans="1:3" x14ac:dyDescent="0.25">
      <c r="A3455" t="s">
        <v>8167</v>
      </c>
      <c r="B3455" t="s">
        <v>7013</v>
      </c>
      <c r="C3455" t="str">
        <f t="shared" si="53"/>
        <v/>
      </c>
    </row>
    <row r="3456" spans="1:3" x14ac:dyDescent="0.25">
      <c r="A3456" t="s">
        <v>6738</v>
      </c>
      <c r="B3456" t="s">
        <v>6739</v>
      </c>
      <c r="C3456" t="str">
        <f t="shared" si="53"/>
        <v/>
      </c>
    </row>
    <row r="3457" spans="1:3" x14ac:dyDescent="0.25">
      <c r="A3457" t="s">
        <v>477</v>
      </c>
      <c r="B3457" t="s">
        <v>478</v>
      </c>
      <c r="C3457" t="str">
        <f t="shared" si="53"/>
        <v>GLYCEROL</v>
      </c>
    </row>
    <row r="3458" spans="1:3" x14ac:dyDescent="0.25">
      <c r="A3458" t="s">
        <v>1043</v>
      </c>
      <c r="B3458" t="s">
        <v>1044</v>
      </c>
      <c r="C3458" t="str">
        <f t="shared" ref="C3458:C3521" si="54">IFERROR(IF(ISNUMBER(SEARCH(" ",A3458,1)-1),VLOOKUP(LEFT(A3458,SEARCH(" ",A3458,1)-1),D:D,1,FALSE),VLOOKUP(A3458,D:D,1,FALSE)),"")</f>
        <v>GLYCEROL</v>
      </c>
    </row>
    <row r="3459" spans="1:3" x14ac:dyDescent="0.25">
      <c r="A3459" t="s">
        <v>1373</v>
      </c>
      <c r="B3459" t="s">
        <v>1374</v>
      </c>
      <c r="C3459" t="str">
        <f t="shared" si="54"/>
        <v/>
      </c>
    </row>
    <row r="3460" spans="1:3" x14ac:dyDescent="0.25">
      <c r="A3460" t="s">
        <v>1375</v>
      </c>
      <c r="B3460" t="s">
        <v>1374</v>
      </c>
      <c r="C3460" t="str">
        <f t="shared" si="54"/>
        <v/>
      </c>
    </row>
    <row r="3461" spans="1:3" x14ac:dyDescent="0.25">
      <c r="A3461" t="s">
        <v>8688</v>
      </c>
      <c r="B3461" t="s">
        <v>7013</v>
      </c>
      <c r="C3461" t="str">
        <f t="shared" si="54"/>
        <v/>
      </c>
    </row>
    <row r="3462" spans="1:3" x14ac:dyDescent="0.25">
      <c r="A3462" t="s">
        <v>8100</v>
      </c>
      <c r="B3462" t="s">
        <v>7013</v>
      </c>
      <c r="C3462" t="str">
        <f t="shared" si="54"/>
        <v/>
      </c>
    </row>
    <row r="3463" spans="1:3" x14ac:dyDescent="0.25">
      <c r="A3463" t="s">
        <v>226</v>
      </c>
      <c r="B3463" t="s">
        <v>227</v>
      </c>
      <c r="C3463" t="str">
        <f t="shared" si="54"/>
        <v>GLYCOPYRRONIUM</v>
      </c>
    </row>
    <row r="3464" spans="1:3" x14ac:dyDescent="0.25">
      <c r="A3464" t="s">
        <v>226</v>
      </c>
      <c r="B3464" t="s">
        <v>282</v>
      </c>
      <c r="C3464" t="str">
        <f t="shared" si="54"/>
        <v>GLYCOPYRRONIUM</v>
      </c>
    </row>
    <row r="3465" spans="1:3" x14ac:dyDescent="0.25">
      <c r="A3465" t="s">
        <v>226</v>
      </c>
      <c r="B3465" t="s">
        <v>2632</v>
      </c>
      <c r="C3465" t="str">
        <f t="shared" si="54"/>
        <v>GLYCOPYRRONIUM</v>
      </c>
    </row>
    <row r="3466" spans="1:3" x14ac:dyDescent="0.25">
      <c r="A3466" t="s">
        <v>226</v>
      </c>
      <c r="B3466" t="s">
        <v>6132</v>
      </c>
      <c r="C3466" t="str">
        <f t="shared" si="54"/>
        <v>GLYCOPYRRONIUM</v>
      </c>
    </row>
    <row r="3467" spans="1:3" x14ac:dyDescent="0.25">
      <c r="A3467" t="s">
        <v>226</v>
      </c>
      <c r="B3467" t="s">
        <v>6136</v>
      </c>
      <c r="C3467" t="str">
        <f t="shared" si="54"/>
        <v>GLYCOPYRRONIUM</v>
      </c>
    </row>
    <row r="3468" spans="1:3" x14ac:dyDescent="0.25">
      <c r="A3468" t="s">
        <v>226</v>
      </c>
      <c r="B3468" t="s">
        <v>6138</v>
      </c>
      <c r="C3468" t="str">
        <f t="shared" si="54"/>
        <v>GLYCOPYRRONIUM</v>
      </c>
    </row>
    <row r="3469" spans="1:3" x14ac:dyDescent="0.25">
      <c r="A3469" t="s">
        <v>226</v>
      </c>
      <c r="B3469" t="s">
        <v>6140</v>
      </c>
      <c r="C3469" t="str">
        <f t="shared" si="54"/>
        <v>GLYCOPYRRONIUM</v>
      </c>
    </row>
    <row r="3470" spans="1:3" x14ac:dyDescent="0.25">
      <c r="A3470" t="s">
        <v>226</v>
      </c>
      <c r="B3470" t="s">
        <v>6141</v>
      </c>
      <c r="C3470" t="str">
        <f t="shared" si="54"/>
        <v>GLYCOPYRRONIUM</v>
      </c>
    </row>
    <row r="3471" spans="1:3" x14ac:dyDescent="0.25">
      <c r="A3471" t="s">
        <v>226</v>
      </c>
      <c r="B3471" t="s">
        <v>6155</v>
      </c>
      <c r="C3471" t="str">
        <f t="shared" si="54"/>
        <v>GLYCOPYRRONIUM</v>
      </c>
    </row>
    <row r="3472" spans="1:3" x14ac:dyDescent="0.25">
      <c r="A3472" t="s">
        <v>8220</v>
      </c>
      <c r="B3472" t="s">
        <v>7013</v>
      </c>
      <c r="C3472" t="str">
        <f t="shared" si="54"/>
        <v/>
      </c>
    </row>
    <row r="3473" spans="1:3" x14ac:dyDescent="0.25">
      <c r="A3473" t="s">
        <v>7082</v>
      </c>
      <c r="B3473" t="s">
        <v>7013</v>
      </c>
      <c r="C3473" t="str">
        <f t="shared" si="54"/>
        <v/>
      </c>
    </row>
    <row r="3474" spans="1:3" x14ac:dyDescent="0.25">
      <c r="A3474" t="s">
        <v>4637</v>
      </c>
      <c r="B3474" t="s">
        <v>4638</v>
      </c>
      <c r="C3474" t="str">
        <f t="shared" si="54"/>
        <v>GOLIMUMAB</v>
      </c>
    </row>
    <row r="3475" spans="1:3" x14ac:dyDescent="0.25">
      <c r="A3475" t="s">
        <v>3065</v>
      </c>
      <c r="B3475" t="s">
        <v>3066</v>
      </c>
      <c r="C3475" t="str">
        <f t="shared" si="54"/>
        <v/>
      </c>
    </row>
    <row r="3476" spans="1:3" x14ac:dyDescent="0.25">
      <c r="A3476" t="s">
        <v>3065</v>
      </c>
      <c r="B3476" t="s">
        <v>6825</v>
      </c>
      <c r="C3476" t="str">
        <f t="shared" si="54"/>
        <v/>
      </c>
    </row>
    <row r="3477" spans="1:3" x14ac:dyDescent="0.25">
      <c r="A3477" t="s">
        <v>3067</v>
      </c>
      <c r="B3477" t="s">
        <v>3066</v>
      </c>
      <c r="C3477" t="str">
        <f t="shared" si="54"/>
        <v/>
      </c>
    </row>
    <row r="3478" spans="1:3" x14ac:dyDescent="0.25">
      <c r="A3478" t="s">
        <v>3067</v>
      </c>
      <c r="B3478" t="s">
        <v>6825</v>
      </c>
      <c r="C3478" t="str">
        <f t="shared" si="54"/>
        <v/>
      </c>
    </row>
    <row r="3479" spans="1:3" x14ac:dyDescent="0.25">
      <c r="A3479" t="s">
        <v>2930</v>
      </c>
      <c r="B3479" t="s">
        <v>2931</v>
      </c>
      <c r="C3479" t="str">
        <f t="shared" si="54"/>
        <v/>
      </c>
    </row>
    <row r="3480" spans="1:3" x14ac:dyDescent="0.25">
      <c r="A3480" t="s">
        <v>4487</v>
      </c>
      <c r="B3480" t="s">
        <v>4488</v>
      </c>
      <c r="C3480" t="str">
        <f t="shared" si="54"/>
        <v>GOSERELINE</v>
      </c>
    </row>
    <row r="3481" spans="1:3" x14ac:dyDescent="0.25">
      <c r="A3481" t="s">
        <v>2315</v>
      </c>
      <c r="B3481" t="s">
        <v>2316</v>
      </c>
      <c r="C3481" t="str">
        <f t="shared" si="54"/>
        <v/>
      </c>
    </row>
    <row r="3482" spans="1:3" x14ac:dyDescent="0.25">
      <c r="A3482" t="s">
        <v>6085</v>
      </c>
      <c r="B3482" t="s">
        <v>6086</v>
      </c>
      <c r="C3482" t="str">
        <f t="shared" si="54"/>
        <v/>
      </c>
    </row>
    <row r="3483" spans="1:3" x14ac:dyDescent="0.25">
      <c r="A3483" t="s">
        <v>7600</v>
      </c>
      <c r="B3483" t="s">
        <v>7013</v>
      </c>
      <c r="C3483" t="str">
        <f t="shared" si="54"/>
        <v/>
      </c>
    </row>
    <row r="3484" spans="1:3" x14ac:dyDescent="0.25">
      <c r="A3484" t="s">
        <v>7364</v>
      </c>
      <c r="B3484" t="s">
        <v>7013</v>
      </c>
      <c r="C3484" t="str">
        <f t="shared" si="54"/>
        <v/>
      </c>
    </row>
    <row r="3485" spans="1:3" x14ac:dyDescent="0.25">
      <c r="A3485" t="s">
        <v>7611</v>
      </c>
      <c r="B3485" t="s">
        <v>7013</v>
      </c>
      <c r="C3485" t="str">
        <f t="shared" si="54"/>
        <v/>
      </c>
    </row>
    <row r="3486" spans="1:3" x14ac:dyDescent="0.25">
      <c r="A3486" t="s">
        <v>7288</v>
      </c>
      <c r="B3486" t="s">
        <v>7013</v>
      </c>
      <c r="C3486" t="str">
        <f t="shared" si="54"/>
        <v/>
      </c>
    </row>
    <row r="3487" spans="1:3" x14ac:dyDescent="0.25">
      <c r="A3487" t="s">
        <v>316</v>
      </c>
      <c r="B3487" t="s">
        <v>317</v>
      </c>
      <c r="C3487" t="str">
        <f t="shared" si="54"/>
        <v>GRANISETRON</v>
      </c>
    </row>
    <row r="3488" spans="1:3" x14ac:dyDescent="0.25">
      <c r="A3488" t="s">
        <v>7334</v>
      </c>
      <c r="B3488" t="s">
        <v>7013</v>
      </c>
      <c r="C3488" t="str">
        <f t="shared" si="54"/>
        <v/>
      </c>
    </row>
    <row r="3489" spans="1:3" x14ac:dyDescent="0.25">
      <c r="A3489" t="s">
        <v>3686</v>
      </c>
      <c r="B3489" t="s">
        <v>3687</v>
      </c>
      <c r="C3489" t="str">
        <f t="shared" si="54"/>
        <v/>
      </c>
    </row>
    <row r="3490" spans="1:3" x14ac:dyDescent="0.25">
      <c r="A3490" t="s">
        <v>3686</v>
      </c>
      <c r="B3490" t="s">
        <v>3694</v>
      </c>
      <c r="C3490" t="str">
        <f t="shared" si="54"/>
        <v/>
      </c>
    </row>
    <row r="3491" spans="1:3" x14ac:dyDescent="0.25">
      <c r="A3491" t="s">
        <v>7498</v>
      </c>
      <c r="B3491" t="s">
        <v>7013</v>
      </c>
      <c r="C3491" t="str">
        <f t="shared" si="54"/>
        <v/>
      </c>
    </row>
    <row r="3492" spans="1:3" x14ac:dyDescent="0.25">
      <c r="A3492" t="s">
        <v>7236</v>
      </c>
      <c r="B3492" t="s">
        <v>7013</v>
      </c>
      <c r="C3492" t="str">
        <f t="shared" si="54"/>
        <v/>
      </c>
    </row>
    <row r="3493" spans="1:3" x14ac:dyDescent="0.25">
      <c r="A3493" t="s">
        <v>7419</v>
      </c>
      <c r="B3493" t="s">
        <v>7013</v>
      </c>
      <c r="C3493" t="str">
        <f t="shared" si="54"/>
        <v/>
      </c>
    </row>
    <row r="3494" spans="1:3" x14ac:dyDescent="0.25">
      <c r="A3494" t="s">
        <v>8394</v>
      </c>
      <c r="B3494" t="s">
        <v>7013</v>
      </c>
      <c r="C3494" t="str">
        <f t="shared" si="54"/>
        <v/>
      </c>
    </row>
    <row r="3495" spans="1:3" x14ac:dyDescent="0.25">
      <c r="A3495" t="s">
        <v>8401</v>
      </c>
      <c r="B3495" t="s">
        <v>7013</v>
      </c>
      <c r="C3495" t="str">
        <f t="shared" si="54"/>
        <v/>
      </c>
    </row>
    <row r="3496" spans="1:3" x14ac:dyDescent="0.25">
      <c r="A3496" t="s">
        <v>7604</v>
      </c>
      <c r="B3496" t="s">
        <v>7013</v>
      </c>
      <c r="C3496" t="str">
        <f t="shared" si="54"/>
        <v/>
      </c>
    </row>
    <row r="3497" spans="1:3" x14ac:dyDescent="0.25">
      <c r="A3497" t="s">
        <v>2199</v>
      </c>
      <c r="B3497" t="s">
        <v>2200</v>
      </c>
      <c r="C3497" t="str">
        <f t="shared" si="54"/>
        <v/>
      </c>
    </row>
    <row r="3498" spans="1:3" x14ac:dyDescent="0.25">
      <c r="A3498" t="s">
        <v>2199</v>
      </c>
      <c r="B3498" t="s">
        <v>2252</v>
      </c>
      <c r="C3498" t="str">
        <f t="shared" si="54"/>
        <v/>
      </c>
    </row>
    <row r="3499" spans="1:3" x14ac:dyDescent="0.25">
      <c r="A3499" t="s">
        <v>8817</v>
      </c>
      <c r="B3499" t="s">
        <v>7013</v>
      </c>
      <c r="C3499" t="str">
        <f t="shared" si="54"/>
        <v/>
      </c>
    </row>
    <row r="3500" spans="1:3" x14ac:dyDescent="0.25">
      <c r="A3500" t="s">
        <v>6599</v>
      </c>
      <c r="B3500" t="s">
        <v>6600</v>
      </c>
      <c r="C3500" t="str">
        <f t="shared" si="54"/>
        <v/>
      </c>
    </row>
    <row r="3501" spans="1:3" x14ac:dyDescent="0.25">
      <c r="A3501" t="s">
        <v>8429</v>
      </c>
      <c r="B3501" t="s">
        <v>7013</v>
      </c>
      <c r="C3501" t="str">
        <f t="shared" si="54"/>
        <v/>
      </c>
    </row>
    <row r="3502" spans="1:3" x14ac:dyDescent="0.25">
      <c r="A3502" t="s">
        <v>6217</v>
      </c>
      <c r="B3502" t="s">
        <v>6218</v>
      </c>
      <c r="C3502" t="str">
        <f t="shared" si="54"/>
        <v>GUAIFENESINE</v>
      </c>
    </row>
    <row r="3503" spans="1:3" x14ac:dyDescent="0.25">
      <c r="A3503" t="s">
        <v>1647</v>
      </c>
      <c r="B3503" t="s">
        <v>1648</v>
      </c>
      <c r="C3503" t="str">
        <f t="shared" si="54"/>
        <v/>
      </c>
    </row>
    <row r="3504" spans="1:3" x14ac:dyDescent="0.25">
      <c r="A3504" t="s">
        <v>1647</v>
      </c>
      <c r="B3504" t="s">
        <v>1687</v>
      </c>
      <c r="C3504" t="str">
        <f t="shared" si="54"/>
        <v/>
      </c>
    </row>
    <row r="3505" spans="1:3" x14ac:dyDescent="0.25">
      <c r="A3505" t="s">
        <v>1647</v>
      </c>
      <c r="B3505" t="s">
        <v>6537</v>
      </c>
      <c r="C3505" t="str">
        <f t="shared" si="54"/>
        <v/>
      </c>
    </row>
    <row r="3506" spans="1:3" x14ac:dyDescent="0.25">
      <c r="A3506" t="s">
        <v>1629</v>
      </c>
      <c r="B3506" t="s">
        <v>1630</v>
      </c>
      <c r="C3506" t="str">
        <f t="shared" si="54"/>
        <v>GUANFACINE</v>
      </c>
    </row>
    <row r="3507" spans="1:3" x14ac:dyDescent="0.25">
      <c r="A3507" t="s">
        <v>7429</v>
      </c>
      <c r="B3507" t="s">
        <v>7013</v>
      </c>
      <c r="C3507" t="str">
        <f t="shared" si="54"/>
        <v/>
      </c>
    </row>
    <row r="3508" spans="1:3" x14ac:dyDescent="0.25">
      <c r="A3508" t="s">
        <v>8910</v>
      </c>
      <c r="B3508" t="s">
        <v>7013</v>
      </c>
      <c r="C3508" t="str">
        <f t="shared" si="54"/>
        <v/>
      </c>
    </row>
    <row r="3509" spans="1:3" x14ac:dyDescent="0.25">
      <c r="A3509" t="s">
        <v>1649</v>
      </c>
      <c r="B3509" t="s">
        <v>1650</v>
      </c>
      <c r="C3509" t="str">
        <f t="shared" si="54"/>
        <v/>
      </c>
    </row>
    <row r="3510" spans="1:3" x14ac:dyDescent="0.25">
      <c r="A3510" t="s">
        <v>777</v>
      </c>
      <c r="B3510" t="s">
        <v>776</v>
      </c>
      <c r="C3510" t="str">
        <f t="shared" si="54"/>
        <v/>
      </c>
    </row>
    <row r="3511" spans="1:3" x14ac:dyDescent="0.25">
      <c r="A3511" t="s">
        <v>775</v>
      </c>
      <c r="B3511" t="s">
        <v>776</v>
      </c>
      <c r="C3511" t="str">
        <f t="shared" si="54"/>
        <v/>
      </c>
    </row>
    <row r="3512" spans="1:3" x14ac:dyDescent="0.25">
      <c r="A3512" t="s">
        <v>7612</v>
      </c>
      <c r="B3512" t="s">
        <v>7013</v>
      </c>
      <c r="C3512" t="str">
        <f t="shared" si="54"/>
        <v/>
      </c>
    </row>
    <row r="3513" spans="1:3" x14ac:dyDescent="0.25">
      <c r="A3513" t="s">
        <v>7369</v>
      </c>
      <c r="B3513" t="s">
        <v>7013</v>
      </c>
      <c r="C3513" t="str">
        <f t="shared" si="54"/>
        <v/>
      </c>
    </row>
    <row r="3514" spans="1:3" x14ac:dyDescent="0.25">
      <c r="A3514" t="s">
        <v>4663</v>
      </c>
      <c r="B3514" t="s">
        <v>4664</v>
      </c>
      <c r="C3514" t="str">
        <f t="shared" si="54"/>
        <v>GUSELKUMAB</v>
      </c>
    </row>
    <row r="3515" spans="1:3" x14ac:dyDescent="0.25">
      <c r="A3515" t="s">
        <v>3849</v>
      </c>
      <c r="B3515" t="s">
        <v>3847</v>
      </c>
      <c r="C3515" t="str">
        <f t="shared" si="54"/>
        <v/>
      </c>
    </row>
    <row r="3516" spans="1:3" x14ac:dyDescent="0.25">
      <c r="A3516" t="s">
        <v>3850</v>
      </c>
      <c r="B3516" t="s">
        <v>3847</v>
      </c>
      <c r="C3516" t="str">
        <f t="shared" si="54"/>
        <v/>
      </c>
    </row>
    <row r="3517" spans="1:3" x14ac:dyDescent="0.25">
      <c r="A3517" t="s">
        <v>3851</v>
      </c>
      <c r="B3517" t="s">
        <v>3847</v>
      </c>
      <c r="C3517" t="str">
        <f t="shared" si="54"/>
        <v/>
      </c>
    </row>
    <row r="3518" spans="1:3" x14ac:dyDescent="0.25">
      <c r="A3518" t="s">
        <v>3851</v>
      </c>
      <c r="B3518" t="s">
        <v>3852</v>
      </c>
      <c r="C3518" t="str">
        <f t="shared" si="54"/>
        <v/>
      </c>
    </row>
    <row r="3519" spans="1:3" x14ac:dyDescent="0.25">
      <c r="A3519" t="s">
        <v>3851</v>
      </c>
      <c r="B3519" t="s">
        <v>3853</v>
      </c>
      <c r="C3519" t="str">
        <f t="shared" si="54"/>
        <v/>
      </c>
    </row>
    <row r="3520" spans="1:3" x14ac:dyDescent="0.25">
      <c r="A3520" t="s">
        <v>3851</v>
      </c>
      <c r="B3520" t="s">
        <v>3854</v>
      </c>
      <c r="C3520" t="str">
        <f t="shared" si="54"/>
        <v/>
      </c>
    </row>
    <row r="3521" spans="1:3" x14ac:dyDescent="0.25">
      <c r="A3521" t="s">
        <v>3851</v>
      </c>
      <c r="B3521" t="s">
        <v>4032</v>
      </c>
      <c r="C3521" t="str">
        <f t="shared" si="54"/>
        <v/>
      </c>
    </row>
    <row r="3522" spans="1:3" x14ac:dyDescent="0.25">
      <c r="A3522" t="s">
        <v>3851</v>
      </c>
      <c r="B3522" t="s">
        <v>4033</v>
      </c>
      <c r="C3522" t="str">
        <f t="shared" ref="C3522:C3585" si="55">IFERROR(IF(ISNUMBER(SEARCH(" ",A3522,1)-1),VLOOKUP(LEFT(A3522,SEARCH(" ",A3522,1)-1),D:D,1,FALSE),VLOOKUP(A3522,D:D,1,FALSE)),"")</f>
        <v/>
      </c>
    </row>
    <row r="3523" spans="1:3" x14ac:dyDescent="0.25">
      <c r="A3523" t="s">
        <v>3851</v>
      </c>
      <c r="B3523" t="s">
        <v>4034</v>
      </c>
      <c r="C3523" t="str">
        <f t="shared" si="55"/>
        <v/>
      </c>
    </row>
    <row r="3524" spans="1:3" x14ac:dyDescent="0.25">
      <c r="A3524" t="s">
        <v>3851</v>
      </c>
      <c r="B3524" t="s">
        <v>4035</v>
      </c>
      <c r="C3524" t="str">
        <f t="shared" si="55"/>
        <v/>
      </c>
    </row>
    <row r="3525" spans="1:3" x14ac:dyDescent="0.25">
      <c r="A3525" t="s">
        <v>3851</v>
      </c>
      <c r="B3525" t="s">
        <v>4036</v>
      </c>
      <c r="C3525" t="str">
        <f t="shared" si="55"/>
        <v/>
      </c>
    </row>
    <row r="3526" spans="1:3" x14ac:dyDescent="0.25">
      <c r="A3526" t="s">
        <v>3851</v>
      </c>
      <c r="B3526" t="s">
        <v>4037</v>
      </c>
      <c r="C3526" t="str">
        <f t="shared" si="55"/>
        <v/>
      </c>
    </row>
    <row r="3527" spans="1:3" x14ac:dyDescent="0.25">
      <c r="A3527" t="s">
        <v>3846</v>
      </c>
      <c r="B3527" t="s">
        <v>3847</v>
      </c>
      <c r="C3527" t="str">
        <f t="shared" si="55"/>
        <v/>
      </c>
    </row>
    <row r="3528" spans="1:3" x14ac:dyDescent="0.25">
      <c r="A3528" t="s">
        <v>3848</v>
      </c>
      <c r="B3528" t="s">
        <v>3847</v>
      </c>
      <c r="C3528" t="str">
        <f t="shared" si="55"/>
        <v/>
      </c>
    </row>
    <row r="3529" spans="1:3" x14ac:dyDescent="0.25">
      <c r="A3529" t="s">
        <v>5488</v>
      </c>
      <c r="B3529" t="s">
        <v>5489</v>
      </c>
      <c r="C3529" t="str">
        <f t="shared" si="55"/>
        <v/>
      </c>
    </row>
    <row r="3530" spans="1:3" x14ac:dyDescent="0.25">
      <c r="A3530" t="s">
        <v>2447</v>
      </c>
      <c r="B3530" t="s">
        <v>2448</v>
      </c>
      <c r="C3530" t="str">
        <f t="shared" si="55"/>
        <v/>
      </c>
    </row>
    <row r="3531" spans="1:3" x14ac:dyDescent="0.25">
      <c r="A3531" t="s">
        <v>5909</v>
      </c>
      <c r="B3531" t="s">
        <v>5910</v>
      </c>
      <c r="C3531" t="str">
        <f t="shared" si="55"/>
        <v>HALOFANTRINE</v>
      </c>
    </row>
    <row r="3532" spans="1:3" x14ac:dyDescent="0.25">
      <c r="A3532" t="s">
        <v>5385</v>
      </c>
      <c r="B3532" t="s">
        <v>5387</v>
      </c>
      <c r="C3532" t="str">
        <f t="shared" si="55"/>
        <v>HALOPERIDOL</v>
      </c>
    </row>
    <row r="3533" spans="1:3" x14ac:dyDescent="0.25">
      <c r="A3533" t="s">
        <v>5388</v>
      </c>
      <c r="B3533" t="s">
        <v>5387</v>
      </c>
      <c r="C3533" t="str">
        <f t="shared" si="55"/>
        <v>HALOPERIDOL</v>
      </c>
    </row>
    <row r="3534" spans="1:3" x14ac:dyDescent="0.25">
      <c r="A3534" t="s">
        <v>4964</v>
      </c>
      <c r="B3534" t="s">
        <v>4965</v>
      </c>
      <c r="C3534" t="str">
        <f t="shared" si="55"/>
        <v/>
      </c>
    </row>
    <row r="3535" spans="1:3" x14ac:dyDescent="0.25">
      <c r="A3535" t="s">
        <v>7128</v>
      </c>
      <c r="B3535" t="s">
        <v>7013</v>
      </c>
      <c r="C3535" t="str">
        <f t="shared" si="55"/>
        <v/>
      </c>
    </row>
    <row r="3536" spans="1:3" x14ac:dyDescent="0.25">
      <c r="A3536" t="s">
        <v>8303</v>
      </c>
      <c r="B3536" t="s">
        <v>7013</v>
      </c>
      <c r="C3536" t="str">
        <f t="shared" si="55"/>
        <v/>
      </c>
    </row>
    <row r="3537" spans="1:3" x14ac:dyDescent="0.25">
      <c r="A3537" t="s">
        <v>8457</v>
      </c>
      <c r="B3537" t="s">
        <v>7013</v>
      </c>
      <c r="C3537" t="str">
        <f t="shared" si="55"/>
        <v/>
      </c>
    </row>
    <row r="3538" spans="1:3" x14ac:dyDescent="0.25">
      <c r="A3538" t="s">
        <v>7489</v>
      </c>
      <c r="B3538" t="s">
        <v>7013</v>
      </c>
      <c r="C3538" t="str">
        <f t="shared" si="55"/>
        <v/>
      </c>
    </row>
    <row r="3539" spans="1:3" x14ac:dyDescent="0.25">
      <c r="A3539" t="s">
        <v>8685</v>
      </c>
      <c r="B3539" t="s">
        <v>7013</v>
      </c>
      <c r="C3539" t="str">
        <f t="shared" si="55"/>
        <v/>
      </c>
    </row>
    <row r="3540" spans="1:3" x14ac:dyDescent="0.25">
      <c r="A3540" t="s">
        <v>8747</v>
      </c>
      <c r="B3540" t="s">
        <v>7013</v>
      </c>
      <c r="C3540" t="str">
        <f t="shared" si="55"/>
        <v/>
      </c>
    </row>
    <row r="3541" spans="1:3" x14ac:dyDescent="0.25">
      <c r="A3541" t="s">
        <v>7172</v>
      </c>
      <c r="B3541" t="s">
        <v>7013</v>
      </c>
      <c r="C3541" t="str">
        <f t="shared" si="55"/>
        <v/>
      </c>
    </row>
    <row r="3542" spans="1:3" x14ac:dyDescent="0.25">
      <c r="A3542" t="s">
        <v>7767</v>
      </c>
      <c r="B3542" t="s">
        <v>7013</v>
      </c>
      <c r="C3542" t="str">
        <f t="shared" si="55"/>
        <v/>
      </c>
    </row>
    <row r="3543" spans="1:3" x14ac:dyDescent="0.25">
      <c r="A3543" t="s">
        <v>7930</v>
      </c>
      <c r="B3543" t="s">
        <v>7013</v>
      </c>
      <c r="C3543" t="str">
        <f t="shared" si="55"/>
        <v/>
      </c>
    </row>
    <row r="3544" spans="1:3" x14ac:dyDescent="0.25">
      <c r="A3544" t="s">
        <v>7340</v>
      </c>
      <c r="B3544" t="s">
        <v>7013</v>
      </c>
      <c r="C3544" t="str">
        <f t="shared" si="55"/>
        <v/>
      </c>
    </row>
    <row r="3545" spans="1:3" x14ac:dyDescent="0.25">
      <c r="A3545" t="s">
        <v>7342</v>
      </c>
      <c r="B3545" t="s">
        <v>7013</v>
      </c>
      <c r="C3545" t="str">
        <f t="shared" si="55"/>
        <v/>
      </c>
    </row>
    <row r="3546" spans="1:3" x14ac:dyDescent="0.25">
      <c r="A3546" t="s">
        <v>7856</v>
      </c>
      <c r="B3546" t="s">
        <v>7013</v>
      </c>
      <c r="C3546" t="str">
        <f t="shared" si="55"/>
        <v/>
      </c>
    </row>
    <row r="3547" spans="1:3" x14ac:dyDescent="0.25">
      <c r="A3547" t="s">
        <v>7115</v>
      </c>
      <c r="B3547" t="s">
        <v>7013</v>
      </c>
      <c r="C3547" t="str">
        <f t="shared" si="55"/>
        <v/>
      </c>
    </row>
    <row r="3548" spans="1:3" x14ac:dyDescent="0.25">
      <c r="A3548" t="s">
        <v>7272</v>
      </c>
      <c r="B3548" t="s">
        <v>7013</v>
      </c>
      <c r="C3548" t="str">
        <f t="shared" si="55"/>
        <v/>
      </c>
    </row>
    <row r="3549" spans="1:3" x14ac:dyDescent="0.25">
      <c r="A3549" t="s">
        <v>8703</v>
      </c>
      <c r="B3549" t="s">
        <v>7013</v>
      </c>
      <c r="C3549" t="str">
        <f t="shared" si="55"/>
        <v/>
      </c>
    </row>
    <row r="3550" spans="1:3" x14ac:dyDescent="0.25">
      <c r="A3550" t="s">
        <v>8619</v>
      </c>
      <c r="B3550" t="s">
        <v>7013</v>
      </c>
      <c r="C3550" t="str">
        <f t="shared" si="55"/>
        <v/>
      </c>
    </row>
    <row r="3551" spans="1:3" x14ac:dyDescent="0.25">
      <c r="A3551" t="s">
        <v>7250</v>
      </c>
      <c r="B3551" t="s">
        <v>7013</v>
      </c>
      <c r="C3551" t="str">
        <f t="shared" si="55"/>
        <v/>
      </c>
    </row>
    <row r="3552" spans="1:3" x14ac:dyDescent="0.25">
      <c r="A3552" t="s">
        <v>8389</v>
      </c>
      <c r="B3552" t="s">
        <v>7013</v>
      </c>
      <c r="C3552" t="str">
        <f t="shared" si="55"/>
        <v/>
      </c>
    </row>
    <row r="3553" spans="1:3" x14ac:dyDescent="0.25">
      <c r="A3553" t="s">
        <v>8385</v>
      </c>
      <c r="B3553" t="s">
        <v>7013</v>
      </c>
      <c r="C3553" t="str">
        <f t="shared" si="55"/>
        <v/>
      </c>
    </row>
    <row r="3554" spans="1:3" x14ac:dyDescent="0.25">
      <c r="A3554" t="s">
        <v>7892</v>
      </c>
      <c r="B3554" t="s">
        <v>7013</v>
      </c>
      <c r="C3554" t="str">
        <f t="shared" si="55"/>
        <v/>
      </c>
    </row>
    <row r="3555" spans="1:3" x14ac:dyDescent="0.25">
      <c r="A3555" t="s">
        <v>7048</v>
      </c>
      <c r="B3555" t="s">
        <v>7013</v>
      </c>
      <c r="C3555" t="str">
        <f t="shared" si="55"/>
        <v/>
      </c>
    </row>
    <row r="3556" spans="1:3" x14ac:dyDescent="0.25">
      <c r="A3556" t="s">
        <v>7748</v>
      </c>
      <c r="B3556" t="s">
        <v>7013</v>
      </c>
      <c r="C3556" t="str">
        <f t="shared" si="55"/>
        <v/>
      </c>
    </row>
    <row r="3557" spans="1:3" x14ac:dyDescent="0.25">
      <c r="A3557" t="s">
        <v>3870</v>
      </c>
      <c r="B3557" t="s">
        <v>3868</v>
      </c>
      <c r="C3557" t="str">
        <f t="shared" si="55"/>
        <v/>
      </c>
    </row>
    <row r="3558" spans="1:3" x14ac:dyDescent="0.25">
      <c r="A3558" t="s">
        <v>8623</v>
      </c>
      <c r="B3558" t="s">
        <v>7013</v>
      </c>
      <c r="C3558" t="str">
        <f t="shared" si="55"/>
        <v/>
      </c>
    </row>
    <row r="3559" spans="1:3" x14ac:dyDescent="0.25">
      <c r="A3559" t="s">
        <v>8791</v>
      </c>
      <c r="B3559" t="s">
        <v>7013</v>
      </c>
      <c r="C3559" t="str">
        <f t="shared" si="55"/>
        <v/>
      </c>
    </row>
    <row r="3560" spans="1:3" x14ac:dyDescent="0.25">
      <c r="A3560" t="s">
        <v>8379</v>
      </c>
      <c r="B3560" t="s">
        <v>7013</v>
      </c>
      <c r="C3560" t="str">
        <f t="shared" si="55"/>
        <v/>
      </c>
    </row>
    <row r="3561" spans="1:3" x14ac:dyDescent="0.25">
      <c r="A3561" t="s">
        <v>1425</v>
      </c>
      <c r="B3561" t="s">
        <v>1426</v>
      </c>
      <c r="C3561" t="str">
        <f t="shared" si="55"/>
        <v/>
      </c>
    </row>
    <row r="3562" spans="1:3" x14ac:dyDescent="0.25">
      <c r="A3562" t="s">
        <v>8056</v>
      </c>
      <c r="B3562" t="s">
        <v>7013</v>
      </c>
      <c r="C3562" t="str">
        <f t="shared" si="55"/>
        <v/>
      </c>
    </row>
    <row r="3563" spans="1:3" x14ac:dyDescent="0.25">
      <c r="A3563" t="s">
        <v>8357</v>
      </c>
      <c r="B3563" t="s">
        <v>7013</v>
      </c>
      <c r="C3563" t="str">
        <f t="shared" si="55"/>
        <v/>
      </c>
    </row>
    <row r="3564" spans="1:3" x14ac:dyDescent="0.25">
      <c r="A3564" t="s">
        <v>7700</v>
      </c>
      <c r="B3564" t="s">
        <v>7013</v>
      </c>
      <c r="C3564" t="str">
        <f t="shared" si="55"/>
        <v/>
      </c>
    </row>
    <row r="3565" spans="1:3" x14ac:dyDescent="0.25">
      <c r="A3565" t="s">
        <v>1079</v>
      </c>
      <c r="B3565" t="s">
        <v>1080</v>
      </c>
      <c r="C3565" t="str">
        <f t="shared" si="55"/>
        <v/>
      </c>
    </row>
    <row r="3566" spans="1:3" x14ac:dyDescent="0.25">
      <c r="A3566" t="s">
        <v>1079</v>
      </c>
      <c r="B3566" t="s">
        <v>1097</v>
      </c>
      <c r="C3566" t="str">
        <f t="shared" si="55"/>
        <v/>
      </c>
    </row>
    <row r="3567" spans="1:3" x14ac:dyDescent="0.25">
      <c r="A3567" t="s">
        <v>1079</v>
      </c>
      <c r="B3567" t="s">
        <v>1858</v>
      </c>
      <c r="C3567" t="str">
        <f t="shared" si="55"/>
        <v/>
      </c>
    </row>
    <row r="3568" spans="1:3" x14ac:dyDescent="0.25">
      <c r="A3568" t="s">
        <v>1079</v>
      </c>
      <c r="B3568" t="s">
        <v>1862</v>
      </c>
      <c r="C3568" t="str">
        <f t="shared" si="55"/>
        <v/>
      </c>
    </row>
    <row r="3569" spans="1:3" x14ac:dyDescent="0.25">
      <c r="A3569" t="s">
        <v>8917</v>
      </c>
      <c r="B3569" t="s">
        <v>7013</v>
      </c>
      <c r="C3569" t="str">
        <f t="shared" si="55"/>
        <v/>
      </c>
    </row>
    <row r="3570" spans="1:3" x14ac:dyDescent="0.25">
      <c r="A3570" t="s">
        <v>1081</v>
      </c>
      <c r="B3570" t="s">
        <v>1080</v>
      </c>
      <c r="C3570" t="str">
        <f t="shared" si="55"/>
        <v/>
      </c>
    </row>
    <row r="3571" spans="1:3" x14ac:dyDescent="0.25">
      <c r="A3571" t="s">
        <v>1081</v>
      </c>
      <c r="B3571" t="s">
        <v>1097</v>
      </c>
      <c r="C3571" t="str">
        <f t="shared" si="55"/>
        <v/>
      </c>
    </row>
    <row r="3572" spans="1:3" x14ac:dyDescent="0.25">
      <c r="A3572" t="s">
        <v>1081</v>
      </c>
      <c r="B3572" t="s">
        <v>1858</v>
      </c>
      <c r="C3572" t="str">
        <f t="shared" si="55"/>
        <v/>
      </c>
    </row>
    <row r="3573" spans="1:3" x14ac:dyDescent="0.25">
      <c r="A3573" t="s">
        <v>1081</v>
      </c>
      <c r="B3573" t="s">
        <v>1862</v>
      </c>
      <c r="C3573" t="str">
        <f t="shared" si="55"/>
        <v/>
      </c>
    </row>
    <row r="3574" spans="1:3" x14ac:dyDescent="0.25">
      <c r="A3574" t="s">
        <v>1082</v>
      </c>
      <c r="B3574" t="s">
        <v>1080</v>
      </c>
      <c r="C3574" t="str">
        <f t="shared" si="55"/>
        <v/>
      </c>
    </row>
    <row r="3575" spans="1:3" x14ac:dyDescent="0.25">
      <c r="A3575" t="s">
        <v>1082</v>
      </c>
      <c r="B3575" t="s">
        <v>1097</v>
      </c>
      <c r="C3575" t="str">
        <f t="shared" si="55"/>
        <v/>
      </c>
    </row>
    <row r="3576" spans="1:3" x14ac:dyDescent="0.25">
      <c r="A3576" t="s">
        <v>1082</v>
      </c>
      <c r="B3576" t="s">
        <v>1858</v>
      </c>
      <c r="C3576" t="str">
        <f t="shared" si="55"/>
        <v/>
      </c>
    </row>
    <row r="3577" spans="1:3" x14ac:dyDescent="0.25">
      <c r="A3577" t="s">
        <v>1082</v>
      </c>
      <c r="B3577" t="s">
        <v>1862</v>
      </c>
      <c r="C3577" t="str">
        <f t="shared" si="55"/>
        <v/>
      </c>
    </row>
    <row r="3578" spans="1:3" x14ac:dyDescent="0.25">
      <c r="A3578" t="s">
        <v>1854</v>
      </c>
      <c r="B3578" t="s">
        <v>1855</v>
      </c>
      <c r="C3578" t="str">
        <f t="shared" si="55"/>
        <v/>
      </c>
    </row>
    <row r="3579" spans="1:3" x14ac:dyDescent="0.25">
      <c r="A3579" t="s">
        <v>1854</v>
      </c>
      <c r="B3579" t="s">
        <v>1861</v>
      </c>
      <c r="C3579" t="str">
        <f t="shared" si="55"/>
        <v/>
      </c>
    </row>
    <row r="3580" spans="1:3" x14ac:dyDescent="0.25">
      <c r="A3580" t="s">
        <v>1575</v>
      </c>
      <c r="B3580" t="s">
        <v>1574</v>
      </c>
      <c r="C3580" t="str">
        <f t="shared" si="55"/>
        <v/>
      </c>
    </row>
    <row r="3581" spans="1:3" x14ac:dyDescent="0.25">
      <c r="A3581" t="s">
        <v>1573</v>
      </c>
      <c r="B3581" t="s">
        <v>1574</v>
      </c>
      <c r="C3581" t="str">
        <f t="shared" si="55"/>
        <v/>
      </c>
    </row>
    <row r="3582" spans="1:3" x14ac:dyDescent="0.25">
      <c r="A3582" t="s">
        <v>1576</v>
      </c>
      <c r="B3582" t="s">
        <v>1574</v>
      </c>
      <c r="C3582" t="str">
        <f t="shared" si="55"/>
        <v/>
      </c>
    </row>
    <row r="3583" spans="1:3" x14ac:dyDescent="0.25">
      <c r="A3583" t="s">
        <v>8785</v>
      </c>
      <c r="B3583" t="s">
        <v>7013</v>
      </c>
      <c r="C3583" t="str">
        <f t="shared" si="55"/>
        <v/>
      </c>
    </row>
    <row r="3584" spans="1:3" x14ac:dyDescent="0.25">
      <c r="A3584" t="s">
        <v>8787</v>
      </c>
      <c r="B3584" t="s">
        <v>7013</v>
      </c>
      <c r="C3584" t="str">
        <f t="shared" si="55"/>
        <v/>
      </c>
    </row>
    <row r="3585" spans="1:3" x14ac:dyDescent="0.25">
      <c r="A3585" t="s">
        <v>3205</v>
      </c>
      <c r="B3585" t="s">
        <v>3206</v>
      </c>
      <c r="C3585" t="str">
        <f t="shared" si="55"/>
        <v/>
      </c>
    </row>
    <row r="3586" spans="1:3" x14ac:dyDescent="0.25">
      <c r="A3586" t="s">
        <v>2490</v>
      </c>
      <c r="B3586" t="s">
        <v>2491</v>
      </c>
      <c r="C3586" t="str">
        <f t="shared" ref="C3586:C3649" si="56">IFERROR(IF(ISNUMBER(SEARCH(" ",A3586,1)-1),VLOOKUP(LEFT(A3586,SEARCH(" ",A3586,1)-1),D:D,1,FALSE),VLOOKUP(A3586,D:D,1,FALSE)),"")</f>
        <v/>
      </c>
    </row>
    <row r="3587" spans="1:3" x14ac:dyDescent="0.25">
      <c r="A3587" t="s">
        <v>8028</v>
      </c>
      <c r="B3587" t="s">
        <v>7013</v>
      </c>
      <c r="C3587" t="str">
        <f t="shared" si="56"/>
        <v/>
      </c>
    </row>
    <row r="3588" spans="1:3" x14ac:dyDescent="0.25">
      <c r="A3588" t="s">
        <v>2487</v>
      </c>
      <c r="B3588" t="s">
        <v>2488</v>
      </c>
      <c r="C3588" t="str">
        <f t="shared" si="56"/>
        <v/>
      </c>
    </row>
    <row r="3589" spans="1:3" x14ac:dyDescent="0.25">
      <c r="A3589" t="s">
        <v>2487</v>
      </c>
      <c r="B3589" t="s">
        <v>6054</v>
      </c>
      <c r="C3589" t="str">
        <f t="shared" si="56"/>
        <v/>
      </c>
    </row>
    <row r="3590" spans="1:3" x14ac:dyDescent="0.25">
      <c r="A3590" t="s">
        <v>2487</v>
      </c>
      <c r="B3590" t="s">
        <v>6077</v>
      </c>
      <c r="C3590" t="str">
        <f t="shared" si="56"/>
        <v/>
      </c>
    </row>
    <row r="3591" spans="1:3" x14ac:dyDescent="0.25">
      <c r="A3591" t="s">
        <v>2487</v>
      </c>
      <c r="B3591" t="s">
        <v>6428</v>
      </c>
      <c r="C3591" t="str">
        <f t="shared" si="56"/>
        <v/>
      </c>
    </row>
    <row r="3592" spans="1:3" x14ac:dyDescent="0.25">
      <c r="A3592" t="s">
        <v>2487</v>
      </c>
      <c r="B3592" t="s">
        <v>6668</v>
      </c>
      <c r="C3592" t="str">
        <f t="shared" si="56"/>
        <v/>
      </c>
    </row>
    <row r="3593" spans="1:3" x14ac:dyDescent="0.25">
      <c r="A3593" t="s">
        <v>33</v>
      </c>
      <c r="B3593" t="s">
        <v>34</v>
      </c>
      <c r="C3593" t="str">
        <f t="shared" si="56"/>
        <v>HEXETIDINE</v>
      </c>
    </row>
    <row r="3594" spans="1:3" x14ac:dyDescent="0.25">
      <c r="A3594" t="s">
        <v>33</v>
      </c>
      <c r="B3594" t="s">
        <v>2733</v>
      </c>
      <c r="C3594" t="str">
        <f t="shared" si="56"/>
        <v>HEXETIDINE</v>
      </c>
    </row>
    <row r="3595" spans="1:3" x14ac:dyDescent="0.25">
      <c r="A3595" t="s">
        <v>4978</v>
      </c>
      <c r="B3595" t="s">
        <v>4979</v>
      </c>
      <c r="C3595" t="str">
        <f t="shared" si="56"/>
        <v/>
      </c>
    </row>
    <row r="3596" spans="1:3" x14ac:dyDescent="0.25">
      <c r="A3596" t="s">
        <v>4978</v>
      </c>
      <c r="B3596" t="s">
        <v>5541</v>
      </c>
      <c r="C3596" t="str">
        <f t="shared" si="56"/>
        <v/>
      </c>
    </row>
    <row r="3597" spans="1:3" x14ac:dyDescent="0.25">
      <c r="A3597" t="s">
        <v>232</v>
      </c>
      <c r="B3597" t="s">
        <v>233</v>
      </c>
      <c r="C3597" t="str">
        <f t="shared" si="56"/>
        <v/>
      </c>
    </row>
    <row r="3598" spans="1:3" x14ac:dyDescent="0.25">
      <c r="A3598" t="s">
        <v>6835</v>
      </c>
      <c r="B3598" t="s">
        <v>6836</v>
      </c>
      <c r="C3598" t="str">
        <f t="shared" si="56"/>
        <v/>
      </c>
    </row>
    <row r="3599" spans="1:3" x14ac:dyDescent="0.25">
      <c r="A3599" t="s">
        <v>4571</v>
      </c>
      <c r="B3599" t="s">
        <v>4572</v>
      </c>
      <c r="C3599" t="str">
        <f t="shared" si="56"/>
        <v/>
      </c>
    </row>
    <row r="3600" spans="1:3" x14ac:dyDescent="0.25">
      <c r="A3600" t="s">
        <v>7156</v>
      </c>
      <c r="B3600" t="s">
        <v>7013</v>
      </c>
      <c r="C3600" t="str">
        <f t="shared" si="56"/>
        <v/>
      </c>
    </row>
    <row r="3601" spans="1:3" x14ac:dyDescent="0.25">
      <c r="A3601" t="s">
        <v>7088</v>
      </c>
      <c r="B3601" t="s">
        <v>7013</v>
      </c>
      <c r="C3601" t="str">
        <f t="shared" si="56"/>
        <v/>
      </c>
    </row>
    <row r="3602" spans="1:3" x14ac:dyDescent="0.25">
      <c r="A3602" t="s">
        <v>6296</v>
      </c>
      <c r="B3602" t="s">
        <v>6297</v>
      </c>
      <c r="C3602" t="str">
        <f t="shared" si="56"/>
        <v/>
      </c>
    </row>
    <row r="3603" spans="1:3" x14ac:dyDescent="0.25">
      <c r="A3603" t="s">
        <v>8106</v>
      </c>
      <c r="B3603" t="s">
        <v>7013</v>
      </c>
      <c r="C3603" t="str">
        <f t="shared" si="56"/>
        <v/>
      </c>
    </row>
    <row r="3604" spans="1:3" x14ac:dyDescent="0.25">
      <c r="A3604" t="s">
        <v>7506</v>
      </c>
      <c r="B3604" t="s">
        <v>7013</v>
      </c>
      <c r="C3604" t="str">
        <f t="shared" si="56"/>
        <v/>
      </c>
    </row>
    <row r="3605" spans="1:3" x14ac:dyDescent="0.25">
      <c r="A3605" t="s">
        <v>8042</v>
      </c>
      <c r="B3605" t="s">
        <v>7013</v>
      </c>
      <c r="C3605" t="str">
        <f t="shared" si="56"/>
        <v/>
      </c>
    </row>
    <row r="3606" spans="1:3" x14ac:dyDescent="0.25">
      <c r="A3606" t="s">
        <v>6543</v>
      </c>
      <c r="B3606" t="s">
        <v>6542</v>
      </c>
      <c r="C3606" t="str">
        <f t="shared" si="56"/>
        <v/>
      </c>
    </row>
    <row r="3607" spans="1:3" x14ac:dyDescent="0.25">
      <c r="A3607" t="s">
        <v>277</v>
      </c>
      <c r="B3607" t="s">
        <v>278</v>
      </c>
      <c r="C3607" t="str">
        <f t="shared" si="56"/>
        <v/>
      </c>
    </row>
    <row r="3608" spans="1:3" x14ac:dyDescent="0.25">
      <c r="A3608" t="s">
        <v>277</v>
      </c>
      <c r="B3608" t="s">
        <v>288</v>
      </c>
      <c r="C3608" t="str">
        <f t="shared" si="56"/>
        <v/>
      </c>
    </row>
    <row r="3609" spans="1:3" x14ac:dyDescent="0.25">
      <c r="A3609" t="s">
        <v>277</v>
      </c>
      <c r="B3609" t="s">
        <v>6542</v>
      </c>
      <c r="C3609" t="str">
        <f t="shared" si="56"/>
        <v/>
      </c>
    </row>
    <row r="3610" spans="1:3" x14ac:dyDescent="0.25">
      <c r="A3610" t="s">
        <v>8735</v>
      </c>
      <c r="B3610" t="s">
        <v>7013</v>
      </c>
      <c r="C3610" t="str">
        <f t="shared" si="56"/>
        <v/>
      </c>
    </row>
    <row r="3611" spans="1:3" x14ac:dyDescent="0.25">
      <c r="A3611" t="s">
        <v>7585</v>
      </c>
      <c r="B3611" t="s">
        <v>7013</v>
      </c>
      <c r="C3611" t="str">
        <f t="shared" si="56"/>
        <v/>
      </c>
    </row>
    <row r="3612" spans="1:3" x14ac:dyDescent="0.25">
      <c r="A3612" t="s">
        <v>8885</v>
      </c>
      <c r="B3612" t="s">
        <v>7013</v>
      </c>
      <c r="C3612" t="str">
        <f t="shared" si="56"/>
        <v/>
      </c>
    </row>
    <row r="3613" spans="1:3" x14ac:dyDescent="0.25">
      <c r="A3613" t="s">
        <v>1416</v>
      </c>
      <c r="B3613" t="s">
        <v>1417</v>
      </c>
      <c r="C3613" t="str">
        <f t="shared" si="56"/>
        <v/>
      </c>
    </row>
    <row r="3614" spans="1:3" x14ac:dyDescent="0.25">
      <c r="A3614" t="s">
        <v>8738</v>
      </c>
      <c r="B3614" t="s">
        <v>7013</v>
      </c>
      <c r="C3614" t="str">
        <f t="shared" si="56"/>
        <v/>
      </c>
    </row>
    <row r="3615" spans="1:3" x14ac:dyDescent="0.25">
      <c r="A3615" t="s">
        <v>7838</v>
      </c>
      <c r="B3615" t="s">
        <v>7013</v>
      </c>
      <c r="C3615" t="str">
        <f t="shared" si="56"/>
        <v/>
      </c>
    </row>
    <row r="3616" spans="1:3" x14ac:dyDescent="0.25">
      <c r="A3616" t="s">
        <v>7049</v>
      </c>
      <c r="B3616" t="s">
        <v>7013</v>
      </c>
      <c r="C3616" t="str">
        <f t="shared" si="56"/>
        <v/>
      </c>
    </row>
    <row r="3617" spans="1:3" x14ac:dyDescent="0.25">
      <c r="A3617" t="s">
        <v>7859</v>
      </c>
      <c r="B3617" t="s">
        <v>7013</v>
      </c>
      <c r="C3617" t="str">
        <f t="shared" si="56"/>
        <v/>
      </c>
    </row>
    <row r="3618" spans="1:3" x14ac:dyDescent="0.25">
      <c r="A3618" t="s">
        <v>8538</v>
      </c>
      <c r="B3618" t="s">
        <v>7013</v>
      </c>
      <c r="C3618" t="str">
        <f t="shared" si="56"/>
        <v/>
      </c>
    </row>
    <row r="3619" spans="1:3" x14ac:dyDescent="0.25">
      <c r="A3619" t="s">
        <v>8143</v>
      </c>
      <c r="B3619" t="s">
        <v>7013</v>
      </c>
      <c r="C3619" t="str">
        <f t="shared" si="56"/>
        <v/>
      </c>
    </row>
    <row r="3620" spans="1:3" x14ac:dyDescent="0.25">
      <c r="A3620" t="s">
        <v>1695</v>
      </c>
      <c r="B3620" t="s">
        <v>1696</v>
      </c>
      <c r="C3620" t="str">
        <f t="shared" si="56"/>
        <v>HYDROCHLOROTHIAZIDE</v>
      </c>
    </row>
    <row r="3621" spans="1:3" x14ac:dyDescent="0.25">
      <c r="A3621" t="s">
        <v>1695</v>
      </c>
      <c r="B3621" t="s">
        <v>1705</v>
      </c>
      <c r="C3621" t="str">
        <f t="shared" si="56"/>
        <v>HYDROCHLOROTHIAZIDE</v>
      </c>
    </row>
    <row r="3622" spans="1:3" x14ac:dyDescent="0.25">
      <c r="A3622" t="s">
        <v>1695</v>
      </c>
      <c r="B3622" t="s">
        <v>1710</v>
      </c>
      <c r="C3622" t="str">
        <f t="shared" si="56"/>
        <v>HYDROCHLOROTHIAZIDE</v>
      </c>
    </row>
    <row r="3623" spans="1:3" x14ac:dyDescent="0.25">
      <c r="A3623" t="s">
        <v>1695</v>
      </c>
      <c r="B3623" t="s">
        <v>1755</v>
      </c>
      <c r="C3623" t="str">
        <f t="shared" si="56"/>
        <v>HYDROCHLOROTHIAZIDE</v>
      </c>
    </row>
    <row r="3624" spans="1:3" x14ac:dyDescent="0.25">
      <c r="A3624" t="s">
        <v>1695</v>
      </c>
      <c r="B3624" t="s">
        <v>2070</v>
      </c>
      <c r="C3624" t="str">
        <f t="shared" si="56"/>
        <v>HYDROCHLOROTHIAZIDE</v>
      </c>
    </row>
    <row r="3625" spans="1:3" x14ac:dyDescent="0.25">
      <c r="A3625" t="s">
        <v>1695</v>
      </c>
      <c r="B3625" t="s">
        <v>2105</v>
      </c>
      <c r="C3625" t="str">
        <f t="shared" si="56"/>
        <v>HYDROCHLOROTHIAZIDE</v>
      </c>
    </row>
    <row r="3626" spans="1:3" x14ac:dyDescent="0.25">
      <c r="A3626" t="s">
        <v>1695</v>
      </c>
      <c r="B3626" t="s">
        <v>2108</v>
      </c>
      <c r="C3626" t="str">
        <f t="shared" si="56"/>
        <v>HYDROCHLOROTHIAZIDE</v>
      </c>
    </row>
    <row r="3627" spans="1:3" x14ac:dyDescent="0.25">
      <c r="A3627" t="s">
        <v>1695</v>
      </c>
      <c r="B3627" t="s">
        <v>2112</v>
      </c>
      <c r="C3627" t="str">
        <f t="shared" si="56"/>
        <v>HYDROCHLOROTHIAZIDE</v>
      </c>
    </row>
    <row r="3628" spans="1:3" x14ac:dyDescent="0.25">
      <c r="A3628" t="s">
        <v>1695</v>
      </c>
      <c r="B3628" t="s">
        <v>2113</v>
      </c>
      <c r="C3628" t="str">
        <f t="shared" si="56"/>
        <v>HYDROCHLOROTHIAZIDE</v>
      </c>
    </row>
    <row r="3629" spans="1:3" x14ac:dyDescent="0.25">
      <c r="A3629" t="s">
        <v>1695</v>
      </c>
      <c r="B3629" t="s">
        <v>2115</v>
      </c>
      <c r="C3629" t="str">
        <f t="shared" si="56"/>
        <v>HYDROCHLOROTHIAZIDE</v>
      </c>
    </row>
    <row r="3630" spans="1:3" x14ac:dyDescent="0.25">
      <c r="A3630" t="s">
        <v>1695</v>
      </c>
      <c r="B3630" t="s">
        <v>2117</v>
      </c>
      <c r="C3630" t="str">
        <f t="shared" si="56"/>
        <v>HYDROCHLOROTHIAZIDE</v>
      </c>
    </row>
    <row r="3631" spans="1:3" x14ac:dyDescent="0.25">
      <c r="A3631" t="s">
        <v>70</v>
      </c>
      <c r="B3631" t="s">
        <v>69</v>
      </c>
      <c r="C3631" t="str">
        <f t="shared" si="56"/>
        <v>HYDROCORTISONE</v>
      </c>
    </row>
    <row r="3632" spans="1:3" x14ac:dyDescent="0.25">
      <c r="A3632" t="s">
        <v>70</v>
      </c>
      <c r="B3632" t="s">
        <v>553</v>
      </c>
      <c r="C3632" t="str">
        <f t="shared" si="56"/>
        <v>HYDROCORTISONE</v>
      </c>
    </row>
    <row r="3633" spans="1:3" x14ac:dyDescent="0.25">
      <c r="A3633" t="s">
        <v>70</v>
      </c>
      <c r="B3633" t="s">
        <v>1818</v>
      </c>
      <c r="C3633" t="str">
        <f t="shared" si="56"/>
        <v>HYDROCORTISONE</v>
      </c>
    </row>
    <row r="3634" spans="1:3" x14ac:dyDescent="0.25">
      <c r="A3634" t="s">
        <v>70</v>
      </c>
      <c r="B3634" t="s">
        <v>2408</v>
      </c>
      <c r="C3634" t="str">
        <f t="shared" si="56"/>
        <v>HYDROCORTISONE</v>
      </c>
    </row>
    <row r="3635" spans="1:3" x14ac:dyDescent="0.25">
      <c r="A3635" t="s">
        <v>70</v>
      </c>
      <c r="B3635" t="s">
        <v>2439</v>
      </c>
      <c r="C3635" t="str">
        <f t="shared" si="56"/>
        <v>HYDROCORTISONE</v>
      </c>
    </row>
    <row r="3636" spans="1:3" x14ac:dyDescent="0.25">
      <c r="A3636" t="s">
        <v>70</v>
      </c>
      <c r="B3636" t="s">
        <v>2450</v>
      </c>
      <c r="C3636" t="str">
        <f t="shared" si="56"/>
        <v>HYDROCORTISONE</v>
      </c>
    </row>
    <row r="3637" spans="1:3" x14ac:dyDescent="0.25">
      <c r="A3637" t="s">
        <v>70</v>
      </c>
      <c r="B3637" t="s">
        <v>2459</v>
      </c>
      <c r="C3637" t="str">
        <f t="shared" si="56"/>
        <v>HYDROCORTISONE</v>
      </c>
    </row>
    <row r="3638" spans="1:3" x14ac:dyDescent="0.25">
      <c r="A3638" t="s">
        <v>70</v>
      </c>
      <c r="B3638" t="s">
        <v>2472</v>
      </c>
      <c r="C3638" t="str">
        <f t="shared" si="56"/>
        <v>HYDROCORTISONE</v>
      </c>
    </row>
    <row r="3639" spans="1:3" x14ac:dyDescent="0.25">
      <c r="A3639" t="s">
        <v>70</v>
      </c>
      <c r="B3639" t="s">
        <v>3100</v>
      </c>
      <c r="C3639" t="str">
        <f t="shared" si="56"/>
        <v>HYDROCORTISONE</v>
      </c>
    </row>
    <row r="3640" spans="1:3" x14ac:dyDescent="0.25">
      <c r="A3640" t="s">
        <v>70</v>
      </c>
      <c r="B3640" t="s">
        <v>6045</v>
      </c>
      <c r="C3640" t="str">
        <f t="shared" si="56"/>
        <v>HYDROCORTISONE</v>
      </c>
    </row>
    <row r="3641" spans="1:3" x14ac:dyDescent="0.25">
      <c r="A3641" t="s">
        <v>70</v>
      </c>
      <c r="B3641" t="s">
        <v>6438</v>
      </c>
      <c r="C3641" t="str">
        <f t="shared" si="56"/>
        <v>HYDROCORTISONE</v>
      </c>
    </row>
    <row r="3642" spans="1:3" x14ac:dyDescent="0.25">
      <c r="A3642" t="s">
        <v>70</v>
      </c>
      <c r="B3642" t="s">
        <v>6450</v>
      </c>
      <c r="C3642" t="str">
        <f t="shared" si="56"/>
        <v>HYDROCORTISONE</v>
      </c>
    </row>
    <row r="3643" spans="1:3" x14ac:dyDescent="0.25">
      <c r="A3643" t="s">
        <v>70</v>
      </c>
      <c r="B3643" t="s">
        <v>6468</v>
      </c>
      <c r="C3643" t="str">
        <f t="shared" si="56"/>
        <v>HYDROCORTISONE</v>
      </c>
    </row>
    <row r="3644" spans="1:3" x14ac:dyDescent="0.25">
      <c r="A3644" t="s">
        <v>70</v>
      </c>
      <c r="B3644" t="s">
        <v>6478</v>
      </c>
      <c r="C3644" t="str">
        <f t="shared" si="56"/>
        <v>HYDROCORTISONE</v>
      </c>
    </row>
    <row r="3645" spans="1:3" x14ac:dyDescent="0.25">
      <c r="A3645" t="s">
        <v>70</v>
      </c>
      <c r="B3645" t="s">
        <v>6649</v>
      </c>
      <c r="C3645" t="str">
        <f t="shared" si="56"/>
        <v>HYDROCORTISONE</v>
      </c>
    </row>
    <row r="3646" spans="1:3" x14ac:dyDescent="0.25">
      <c r="A3646" t="s">
        <v>70</v>
      </c>
      <c r="B3646" t="s">
        <v>6656</v>
      </c>
      <c r="C3646" t="str">
        <f t="shared" si="56"/>
        <v>HYDROCORTISONE</v>
      </c>
    </row>
    <row r="3647" spans="1:3" x14ac:dyDescent="0.25">
      <c r="A3647" t="s">
        <v>70</v>
      </c>
      <c r="B3647" t="s">
        <v>6675</v>
      </c>
      <c r="C3647" t="str">
        <f t="shared" si="56"/>
        <v>HYDROCORTISONE</v>
      </c>
    </row>
    <row r="3648" spans="1:3" x14ac:dyDescent="0.25">
      <c r="A3648" t="s">
        <v>71</v>
      </c>
      <c r="B3648" t="s">
        <v>69</v>
      </c>
      <c r="C3648" t="str">
        <f t="shared" si="56"/>
        <v>HYDROCORTISONE</v>
      </c>
    </row>
    <row r="3649" spans="1:3" x14ac:dyDescent="0.25">
      <c r="A3649" t="s">
        <v>71</v>
      </c>
      <c r="B3649" t="s">
        <v>553</v>
      </c>
      <c r="C3649" t="str">
        <f t="shared" si="56"/>
        <v>HYDROCORTISONE</v>
      </c>
    </row>
    <row r="3650" spans="1:3" x14ac:dyDescent="0.25">
      <c r="A3650" t="s">
        <v>71</v>
      </c>
      <c r="B3650" t="s">
        <v>1818</v>
      </c>
      <c r="C3650" t="str">
        <f t="shared" ref="C3650:C3713" si="57">IFERROR(IF(ISNUMBER(SEARCH(" ",A3650,1)-1),VLOOKUP(LEFT(A3650,SEARCH(" ",A3650,1)-1),D:D,1,FALSE),VLOOKUP(A3650,D:D,1,FALSE)),"")</f>
        <v>HYDROCORTISONE</v>
      </c>
    </row>
    <row r="3651" spans="1:3" x14ac:dyDescent="0.25">
      <c r="A3651" t="s">
        <v>71</v>
      </c>
      <c r="B3651" t="s">
        <v>2408</v>
      </c>
      <c r="C3651" t="str">
        <f t="shared" si="57"/>
        <v>HYDROCORTISONE</v>
      </c>
    </row>
    <row r="3652" spans="1:3" x14ac:dyDescent="0.25">
      <c r="A3652" t="s">
        <v>71</v>
      </c>
      <c r="B3652" t="s">
        <v>2450</v>
      </c>
      <c r="C3652" t="str">
        <f t="shared" si="57"/>
        <v>HYDROCORTISONE</v>
      </c>
    </row>
    <row r="3653" spans="1:3" x14ac:dyDescent="0.25">
      <c r="A3653" t="s">
        <v>71</v>
      </c>
      <c r="B3653" t="s">
        <v>2459</v>
      </c>
      <c r="C3653" t="str">
        <f t="shared" si="57"/>
        <v>HYDROCORTISONE</v>
      </c>
    </row>
    <row r="3654" spans="1:3" x14ac:dyDescent="0.25">
      <c r="A3654" t="s">
        <v>71</v>
      </c>
      <c r="B3654" t="s">
        <v>2472</v>
      </c>
      <c r="C3654" t="str">
        <f t="shared" si="57"/>
        <v>HYDROCORTISONE</v>
      </c>
    </row>
    <row r="3655" spans="1:3" x14ac:dyDescent="0.25">
      <c r="A3655" t="s">
        <v>71</v>
      </c>
      <c r="B3655" t="s">
        <v>3100</v>
      </c>
      <c r="C3655" t="str">
        <f t="shared" si="57"/>
        <v>HYDROCORTISONE</v>
      </c>
    </row>
    <row r="3656" spans="1:3" x14ac:dyDescent="0.25">
      <c r="A3656" t="s">
        <v>71</v>
      </c>
      <c r="B3656" t="s">
        <v>6045</v>
      </c>
      <c r="C3656" t="str">
        <f t="shared" si="57"/>
        <v>HYDROCORTISONE</v>
      </c>
    </row>
    <row r="3657" spans="1:3" x14ac:dyDescent="0.25">
      <c r="A3657" t="s">
        <v>71</v>
      </c>
      <c r="B3657" t="s">
        <v>6438</v>
      </c>
      <c r="C3657" t="str">
        <f t="shared" si="57"/>
        <v>HYDROCORTISONE</v>
      </c>
    </row>
    <row r="3658" spans="1:3" x14ac:dyDescent="0.25">
      <c r="A3658" t="s">
        <v>71</v>
      </c>
      <c r="B3658" t="s">
        <v>6450</v>
      </c>
      <c r="C3658" t="str">
        <f t="shared" si="57"/>
        <v>HYDROCORTISONE</v>
      </c>
    </row>
    <row r="3659" spans="1:3" x14ac:dyDescent="0.25">
      <c r="A3659" t="s">
        <v>71</v>
      </c>
      <c r="B3659" t="s">
        <v>6468</v>
      </c>
      <c r="C3659" t="str">
        <f t="shared" si="57"/>
        <v>HYDROCORTISONE</v>
      </c>
    </row>
    <row r="3660" spans="1:3" x14ac:dyDescent="0.25">
      <c r="A3660" t="s">
        <v>71</v>
      </c>
      <c r="B3660" t="s">
        <v>6478</v>
      </c>
      <c r="C3660" t="str">
        <f t="shared" si="57"/>
        <v>HYDROCORTISONE</v>
      </c>
    </row>
    <row r="3661" spans="1:3" x14ac:dyDescent="0.25">
      <c r="A3661" t="s">
        <v>71</v>
      </c>
      <c r="B3661" t="s">
        <v>6649</v>
      </c>
      <c r="C3661" t="str">
        <f t="shared" si="57"/>
        <v>HYDROCORTISONE</v>
      </c>
    </row>
    <row r="3662" spans="1:3" x14ac:dyDescent="0.25">
      <c r="A3662" t="s">
        <v>71</v>
      </c>
      <c r="B3662" t="s">
        <v>6656</v>
      </c>
      <c r="C3662" t="str">
        <f t="shared" si="57"/>
        <v>HYDROCORTISONE</v>
      </c>
    </row>
    <row r="3663" spans="1:3" x14ac:dyDescent="0.25">
      <c r="A3663" t="s">
        <v>71</v>
      </c>
      <c r="B3663" t="s">
        <v>6675</v>
      </c>
      <c r="C3663" t="str">
        <f t="shared" si="57"/>
        <v>HYDROCORTISONE</v>
      </c>
    </row>
    <row r="3664" spans="1:3" x14ac:dyDescent="0.25">
      <c r="A3664" t="s">
        <v>72</v>
      </c>
      <c r="B3664" t="s">
        <v>69</v>
      </c>
      <c r="C3664" t="str">
        <f t="shared" si="57"/>
        <v>HYDROCORTISONE</v>
      </c>
    </row>
    <row r="3665" spans="1:3" x14ac:dyDescent="0.25">
      <c r="A3665" t="s">
        <v>72</v>
      </c>
      <c r="B3665" t="s">
        <v>553</v>
      </c>
      <c r="C3665" t="str">
        <f t="shared" si="57"/>
        <v>HYDROCORTISONE</v>
      </c>
    </row>
    <row r="3666" spans="1:3" x14ac:dyDescent="0.25">
      <c r="A3666" t="s">
        <v>72</v>
      </c>
      <c r="B3666" t="s">
        <v>1818</v>
      </c>
      <c r="C3666" t="str">
        <f t="shared" si="57"/>
        <v>HYDROCORTISONE</v>
      </c>
    </row>
    <row r="3667" spans="1:3" x14ac:dyDescent="0.25">
      <c r="A3667" t="s">
        <v>72</v>
      </c>
      <c r="B3667" t="s">
        <v>2408</v>
      </c>
      <c r="C3667" t="str">
        <f t="shared" si="57"/>
        <v>HYDROCORTISONE</v>
      </c>
    </row>
    <row r="3668" spans="1:3" x14ac:dyDescent="0.25">
      <c r="A3668" t="s">
        <v>72</v>
      </c>
      <c r="B3668" t="s">
        <v>2450</v>
      </c>
      <c r="C3668" t="str">
        <f t="shared" si="57"/>
        <v>HYDROCORTISONE</v>
      </c>
    </row>
    <row r="3669" spans="1:3" x14ac:dyDescent="0.25">
      <c r="A3669" t="s">
        <v>72</v>
      </c>
      <c r="B3669" t="s">
        <v>2459</v>
      </c>
      <c r="C3669" t="str">
        <f t="shared" si="57"/>
        <v>HYDROCORTISONE</v>
      </c>
    </row>
    <row r="3670" spans="1:3" x14ac:dyDescent="0.25">
      <c r="A3670" t="s">
        <v>72</v>
      </c>
      <c r="B3670" t="s">
        <v>2472</v>
      </c>
      <c r="C3670" t="str">
        <f t="shared" si="57"/>
        <v>HYDROCORTISONE</v>
      </c>
    </row>
    <row r="3671" spans="1:3" x14ac:dyDescent="0.25">
      <c r="A3671" t="s">
        <v>72</v>
      </c>
      <c r="B3671" t="s">
        <v>3100</v>
      </c>
      <c r="C3671" t="str">
        <f t="shared" si="57"/>
        <v>HYDROCORTISONE</v>
      </c>
    </row>
    <row r="3672" spans="1:3" x14ac:dyDescent="0.25">
      <c r="A3672" t="s">
        <v>72</v>
      </c>
      <c r="B3672" t="s">
        <v>6045</v>
      </c>
      <c r="C3672" t="str">
        <f t="shared" si="57"/>
        <v>HYDROCORTISONE</v>
      </c>
    </row>
    <row r="3673" spans="1:3" x14ac:dyDescent="0.25">
      <c r="A3673" t="s">
        <v>72</v>
      </c>
      <c r="B3673" t="s">
        <v>6438</v>
      </c>
      <c r="C3673" t="str">
        <f t="shared" si="57"/>
        <v>HYDROCORTISONE</v>
      </c>
    </row>
    <row r="3674" spans="1:3" x14ac:dyDescent="0.25">
      <c r="A3674" t="s">
        <v>72</v>
      </c>
      <c r="B3674" t="s">
        <v>6450</v>
      </c>
      <c r="C3674" t="str">
        <f t="shared" si="57"/>
        <v>HYDROCORTISONE</v>
      </c>
    </row>
    <row r="3675" spans="1:3" x14ac:dyDescent="0.25">
      <c r="A3675" t="s">
        <v>72</v>
      </c>
      <c r="B3675" t="s">
        <v>6468</v>
      </c>
      <c r="C3675" t="str">
        <f t="shared" si="57"/>
        <v>HYDROCORTISONE</v>
      </c>
    </row>
    <row r="3676" spans="1:3" x14ac:dyDescent="0.25">
      <c r="A3676" t="s">
        <v>72</v>
      </c>
      <c r="B3676" t="s">
        <v>6478</v>
      </c>
      <c r="C3676" t="str">
        <f t="shared" si="57"/>
        <v>HYDROCORTISONE</v>
      </c>
    </row>
    <row r="3677" spans="1:3" x14ac:dyDescent="0.25">
      <c r="A3677" t="s">
        <v>72</v>
      </c>
      <c r="B3677" t="s">
        <v>6649</v>
      </c>
      <c r="C3677" t="str">
        <f t="shared" si="57"/>
        <v>HYDROCORTISONE</v>
      </c>
    </row>
    <row r="3678" spans="1:3" x14ac:dyDescent="0.25">
      <c r="A3678" t="s">
        <v>72</v>
      </c>
      <c r="B3678" t="s">
        <v>6656</v>
      </c>
      <c r="C3678" t="str">
        <f t="shared" si="57"/>
        <v>HYDROCORTISONE</v>
      </c>
    </row>
    <row r="3679" spans="1:3" x14ac:dyDescent="0.25">
      <c r="A3679" t="s">
        <v>72</v>
      </c>
      <c r="B3679" t="s">
        <v>6675</v>
      </c>
      <c r="C3679" t="str">
        <f t="shared" si="57"/>
        <v>HYDROCORTISONE</v>
      </c>
    </row>
    <row r="3680" spans="1:3" x14ac:dyDescent="0.25">
      <c r="A3680" t="s">
        <v>2410</v>
      </c>
      <c r="B3680" t="s">
        <v>2411</v>
      </c>
      <c r="C3680" t="str">
        <f t="shared" si="57"/>
        <v>HYDROCORTISONE</v>
      </c>
    </row>
    <row r="3681" spans="1:3" x14ac:dyDescent="0.25">
      <c r="A3681" t="s">
        <v>2410</v>
      </c>
      <c r="B3681" t="s">
        <v>2454</v>
      </c>
      <c r="C3681" t="str">
        <f t="shared" si="57"/>
        <v>HYDROCORTISONE</v>
      </c>
    </row>
    <row r="3682" spans="1:3" x14ac:dyDescent="0.25">
      <c r="A3682" t="s">
        <v>2410</v>
      </c>
      <c r="B3682" t="s">
        <v>2459</v>
      </c>
      <c r="C3682" t="str">
        <f t="shared" si="57"/>
        <v>HYDROCORTISONE</v>
      </c>
    </row>
    <row r="3683" spans="1:3" x14ac:dyDescent="0.25">
      <c r="A3683" t="s">
        <v>2410</v>
      </c>
      <c r="B3683" t="s">
        <v>2472</v>
      </c>
      <c r="C3683" t="str">
        <f t="shared" si="57"/>
        <v>HYDROCORTISONE</v>
      </c>
    </row>
    <row r="3684" spans="1:3" x14ac:dyDescent="0.25">
      <c r="A3684" t="s">
        <v>2410</v>
      </c>
      <c r="B3684" t="s">
        <v>6045</v>
      </c>
      <c r="C3684" t="str">
        <f t="shared" si="57"/>
        <v>HYDROCORTISONE</v>
      </c>
    </row>
    <row r="3685" spans="1:3" x14ac:dyDescent="0.25">
      <c r="A3685" t="s">
        <v>2410</v>
      </c>
      <c r="B3685" t="s">
        <v>6438</v>
      </c>
      <c r="C3685" t="str">
        <f t="shared" si="57"/>
        <v>HYDROCORTISONE</v>
      </c>
    </row>
    <row r="3686" spans="1:3" x14ac:dyDescent="0.25">
      <c r="A3686" t="s">
        <v>2410</v>
      </c>
      <c r="B3686" t="s">
        <v>6450</v>
      </c>
      <c r="C3686" t="str">
        <f t="shared" si="57"/>
        <v>HYDROCORTISONE</v>
      </c>
    </row>
    <row r="3687" spans="1:3" x14ac:dyDescent="0.25">
      <c r="A3687" t="s">
        <v>2410</v>
      </c>
      <c r="B3687" t="s">
        <v>6468</v>
      </c>
      <c r="C3687" t="str">
        <f t="shared" si="57"/>
        <v>HYDROCORTISONE</v>
      </c>
    </row>
    <row r="3688" spans="1:3" x14ac:dyDescent="0.25">
      <c r="A3688" t="s">
        <v>2410</v>
      </c>
      <c r="B3688" t="s">
        <v>6656</v>
      </c>
      <c r="C3688" t="str">
        <f t="shared" si="57"/>
        <v>HYDROCORTISONE</v>
      </c>
    </row>
    <row r="3689" spans="1:3" x14ac:dyDescent="0.25">
      <c r="A3689" t="s">
        <v>2410</v>
      </c>
      <c r="B3689" t="s">
        <v>6675</v>
      </c>
      <c r="C3689" t="str">
        <f t="shared" si="57"/>
        <v>HYDROCORTISONE</v>
      </c>
    </row>
    <row r="3690" spans="1:3" x14ac:dyDescent="0.25">
      <c r="A3690" t="s">
        <v>74</v>
      </c>
      <c r="B3690" t="s">
        <v>69</v>
      </c>
      <c r="C3690" t="str">
        <f t="shared" si="57"/>
        <v>HYDROCORTISONE</v>
      </c>
    </row>
    <row r="3691" spans="1:3" x14ac:dyDescent="0.25">
      <c r="A3691" t="s">
        <v>74</v>
      </c>
      <c r="B3691" t="s">
        <v>553</v>
      </c>
      <c r="C3691" t="str">
        <f t="shared" si="57"/>
        <v>HYDROCORTISONE</v>
      </c>
    </row>
    <row r="3692" spans="1:3" x14ac:dyDescent="0.25">
      <c r="A3692" t="s">
        <v>74</v>
      </c>
      <c r="B3692" t="s">
        <v>1818</v>
      </c>
      <c r="C3692" t="str">
        <f t="shared" si="57"/>
        <v>HYDROCORTISONE</v>
      </c>
    </row>
    <row r="3693" spans="1:3" x14ac:dyDescent="0.25">
      <c r="A3693" t="s">
        <v>74</v>
      </c>
      <c r="B3693" t="s">
        <v>2408</v>
      </c>
      <c r="C3693" t="str">
        <f t="shared" si="57"/>
        <v>HYDROCORTISONE</v>
      </c>
    </row>
    <row r="3694" spans="1:3" x14ac:dyDescent="0.25">
      <c r="A3694" t="s">
        <v>74</v>
      </c>
      <c r="B3694" t="s">
        <v>2450</v>
      </c>
      <c r="C3694" t="str">
        <f t="shared" si="57"/>
        <v>HYDROCORTISONE</v>
      </c>
    </row>
    <row r="3695" spans="1:3" x14ac:dyDescent="0.25">
      <c r="A3695" t="s">
        <v>74</v>
      </c>
      <c r="B3695" t="s">
        <v>2459</v>
      </c>
      <c r="C3695" t="str">
        <f t="shared" si="57"/>
        <v>HYDROCORTISONE</v>
      </c>
    </row>
    <row r="3696" spans="1:3" x14ac:dyDescent="0.25">
      <c r="A3696" t="s">
        <v>74</v>
      </c>
      <c r="B3696" t="s">
        <v>2472</v>
      </c>
      <c r="C3696" t="str">
        <f t="shared" si="57"/>
        <v>HYDROCORTISONE</v>
      </c>
    </row>
    <row r="3697" spans="1:3" x14ac:dyDescent="0.25">
      <c r="A3697" t="s">
        <v>74</v>
      </c>
      <c r="B3697" t="s">
        <v>3100</v>
      </c>
      <c r="C3697" t="str">
        <f t="shared" si="57"/>
        <v>HYDROCORTISONE</v>
      </c>
    </row>
    <row r="3698" spans="1:3" x14ac:dyDescent="0.25">
      <c r="A3698" t="s">
        <v>74</v>
      </c>
      <c r="B3698" t="s">
        <v>6045</v>
      </c>
      <c r="C3698" t="str">
        <f t="shared" si="57"/>
        <v>HYDROCORTISONE</v>
      </c>
    </row>
    <row r="3699" spans="1:3" x14ac:dyDescent="0.25">
      <c r="A3699" t="s">
        <v>74</v>
      </c>
      <c r="B3699" t="s">
        <v>6438</v>
      </c>
      <c r="C3699" t="str">
        <f t="shared" si="57"/>
        <v>HYDROCORTISONE</v>
      </c>
    </row>
    <row r="3700" spans="1:3" x14ac:dyDescent="0.25">
      <c r="A3700" t="s">
        <v>74</v>
      </c>
      <c r="B3700" t="s">
        <v>6450</v>
      </c>
      <c r="C3700" t="str">
        <f t="shared" si="57"/>
        <v>HYDROCORTISONE</v>
      </c>
    </row>
    <row r="3701" spans="1:3" x14ac:dyDescent="0.25">
      <c r="A3701" t="s">
        <v>74</v>
      </c>
      <c r="B3701" t="s">
        <v>6468</v>
      </c>
      <c r="C3701" t="str">
        <f t="shared" si="57"/>
        <v>HYDROCORTISONE</v>
      </c>
    </row>
    <row r="3702" spans="1:3" x14ac:dyDescent="0.25">
      <c r="A3702" t="s">
        <v>74</v>
      </c>
      <c r="B3702" t="s">
        <v>6478</v>
      </c>
      <c r="C3702" t="str">
        <f t="shared" si="57"/>
        <v>HYDROCORTISONE</v>
      </c>
    </row>
    <row r="3703" spans="1:3" x14ac:dyDescent="0.25">
      <c r="A3703" t="s">
        <v>74</v>
      </c>
      <c r="B3703" t="s">
        <v>6649</v>
      </c>
      <c r="C3703" t="str">
        <f t="shared" si="57"/>
        <v>HYDROCORTISONE</v>
      </c>
    </row>
    <row r="3704" spans="1:3" x14ac:dyDescent="0.25">
      <c r="A3704" t="s">
        <v>74</v>
      </c>
      <c r="B3704" t="s">
        <v>6656</v>
      </c>
      <c r="C3704" t="str">
        <f t="shared" si="57"/>
        <v>HYDROCORTISONE</v>
      </c>
    </row>
    <row r="3705" spans="1:3" x14ac:dyDescent="0.25">
      <c r="A3705" t="s">
        <v>74</v>
      </c>
      <c r="B3705" t="s">
        <v>6675</v>
      </c>
      <c r="C3705" t="str">
        <f t="shared" si="57"/>
        <v>HYDROCORTISONE</v>
      </c>
    </row>
    <row r="3706" spans="1:3" x14ac:dyDescent="0.25">
      <c r="A3706" t="s">
        <v>75</v>
      </c>
      <c r="B3706" t="s">
        <v>69</v>
      </c>
      <c r="C3706" t="str">
        <f t="shared" si="57"/>
        <v>HYDROCORTISONE</v>
      </c>
    </row>
    <row r="3707" spans="1:3" x14ac:dyDescent="0.25">
      <c r="A3707" t="s">
        <v>75</v>
      </c>
      <c r="B3707" t="s">
        <v>553</v>
      </c>
      <c r="C3707" t="str">
        <f t="shared" si="57"/>
        <v>HYDROCORTISONE</v>
      </c>
    </row>
    <row r="3708" spans="1:3" x14ac:dyDescent="0.25">
      <c r="A3708" t="s">
        <v>75</v>
      </c>
      <c r="B3708" t="s">
        <v>1818</v>
      </c>
      <c r="C3708" t="str">
        <f t="shared" si="57"/>
        <v>HYDROCORTISONE</v>
      </c>
    </row>
    <row r="3709" spans="1:3" x14ac:dyDescent="0.25">
      <c r="A3709" t="s">
        <v>75</v>
      </c>
      <c r="B3709" t="s">
        <v>2408</v>
      </c>
      <c r="C3709" t="str">
        <f t="shared" si="57"/>
        <v>HYDROCORTISONE</v>
      </c>
    </row>
    <row r="3710" spans="1:3" x14ac:dyDescent="0.25">
      <c r="A3710" t="s">
        <v>75</v>
      </c>
      <c r="B3710" t="s">
        <v>2472</v>
      </c>
      <c r="C3710" t="str">
        <f t="shared" si="57"/>
        <v>HYDROCORTISONE</v>
      </c>
    </row>
    <row r="3711" spans="1:3" x14ac:dyDescent="0.25">
      <c r="A3711" t="s">
        <v>75</v>
      </c>
      <c r="B3711" t="s">
        <v>3100</v>
      </c>
      <c r="C3711" t="str">
        <f t="shared" si="57"/>
        <v>HYDROCORTISONE</v>
      </c>
    </row>
    <row r="3712" spans="1:3" x14ac:dyDescent="0.25">
      <c r="A3712" t="s">
        <v>75</v>
      </c>
      <c r="B3712" t="s">
        <v>6438</v>
      </c>
      <c r="C3712" t="str">
        <f t="shared" si="57"/>
        <v>HYDROCORTISONE</v>
      </c>
    </row>
    <row r="3713" spans="1:3" x14ac:dyDescent="0.25">
      <c r="A3713" t="s">
        <v>75</v>
      </c>
      <c r="B3713" t="s">
        <v>6478</v>
      </c>
      <c r="C3713" t="str">
        <f t="shared" si="57"/>
        <v>HYDROCORTISONE</v>
      </c>
    </row>
    <row r="3714" spans="1:3" x14ac:dyDescent="0.25">
      <c r="A3714" t="s">
        <v>75</v>
      </c>
      <c r="B3714" t="s">
        <v>6649</v>
      </c>
      <c r="C3714" t="str">
        <f t="shared" ref="C3714:C3777" si="58">IFERROR(IF(ISNUMBER(SEARCH(" ",A3714,1)-1),VLOOKUP(LEFT(A3714,SEARCH(" ",A3714,1)-1),D:D,1,FALSE),VLOOKUP(A3714,D:D,1,FALSE)),"")</f>
        <v>HYDROCORTISONE</v>
      </c>
    </row>
    <row r="3715" spans="1:3" x14ac:dyDescent="0.25">
      <c r="A3715" t="s">
        <v>68</v>
      </c>
      <c r="B3715" t="s">
        <v>69</v>
      </c>
      <c r="C3715" t="str">
        <f t="shared" si="58"/>
        <v>HYDROCORTISONE</v>
      </c>
    </row>
    <row r="3716" spans="1:3" x14ac:dyDescent="0.25">
      <c r="A3716" t="s">
        <v>68</v>
      </c>
      <c r="B3716" t="s">
        <v>553</v>
      </c>
      <c r="C3716" t="str">
        <f t="shared" si="58"/>
        <v>HYDROCORTISONE</v>
      </c>
    </row>
    <row r="3717" spans="1:3" x14ac:dyDescent="0.25">
      <c r="A3717" t="s">
        <v>68</v>
      </c>
      <c r="B3717" t="s">
        <v>1818</v>
      </c>
      <c r="C3717" t="str">
        <f t="shared" si="58"/>
        <v>HYDROCORTISONE</v>
      </c>
    </row>
    <row r="3718" spans="1:3" x14ac:dyDescent="0.25">
      <c r="A3718" t="s">
        <v>68</v>
      </c>
      <c r="B3718" t="s">
        <v>2408</v>
      </c>
      <c r="C3718" t="str">
        <f t="shared" si="58"/>
        <v>HYDROCORTISONE</v>
      </c>
    </row>
    <row r="3719" spans="1:3" x14ac:dyDescent="0.25">
      <c r="A3719" t="s">
        <v>68</v>
      </c>
      <c r="B3719" t="s">
        <v>2450</v>
      </c>
      <c r="C3719" t="str">
        <f t="shared" si="58"/>
        <v>HYDROCORTISONE</v>
      </c>
    </row>
    <row r="3720" spans="1:3" x14ac:dyDescent="0.25">
      <c r="A3720" t="s">
        <v>68</v>
      </c>
      <c r="B3720" t="s">
        <v>2459</v>
      </c>
      <c r="C3720" t="str">
        <f t="shared" si="58"/>
        <v>HYDROCORTISONE</v>
      </c>
    </row>
    <row r="3721" spans="1:3" x14ac:dyDescent="0.25">
      <c r="A3721" t="s">
        <v>68</v>
      </c>
      <c r="B3721" t="s">
        <v>2472</v>
      </c>
      <c r="C3721" t="str">
        <f t="shared" si="58"/>
        <v>HYDROCORTISONE</v>
      </c>
    </row>
    <row r="3722" spans="1:3" x14ac:dyDescent="0.25">
      <c r="A3722" t="s">
        <v>68</v>
      </c>
      <c r="B3722" t="s">
        <v>3100</v>
      </c>
      <c r="C3722" t="str">
        <f t="shared" si="58"/>
        <v>HYDROCORTISONE</v>
      </c>
    </row>
    <row r="3723" spans="1:3" x14ac:dyDescent="0.25">
      <c r="A3723" t="s">
        <v>68</v>
      </c>
      <c r="B3723" t="s">
        <v>6045</v>
      </c>
      <c r="C3723" t="str">
        <f t="shared" si="58"/>
        <v>HYDROCORTISONE</v>
      </c>
    </row>
    <row r="3724" spans="1:3" x14ac:dyDescent="0.25">
      <c r="A3724" t="s">
        <v>68</v>
      </c>
      <c r="B3724" t="s">
        <v>6438</v>
      </c>
      <c r="C3724" t="str">
        <f t="shared" si="58"/>
        <v>HYDROCORTISONE</v>
      </c>
    </row>
    <row r="3725" spans="1:3" x14ac:dyDescent="0.25">
      <c r="A3725" t="s">
        <v>68</v>
      </c>
      <c r="B3725" t="s">
        <v>6450</v>
      </c>
      <c r="C3725" t="str">
        <f t="shared" si="58"/>
        <v>HYDROCORTISONE</v>
      </c>
    </row>
    <row r="3726" spans="1:3" x14ac:dyDescent="0.25">
      <c r="A3726" t="s">
        <v>68</v>
      </c>
      <c r="B3726" t="s">
        <v>6468</v>
      </c>
      <c r="C3726" t="str">
        <f t="shared" si="58"/>
        <v>HYDROCORTISONE</v>
      </c>
    </row>
    <row r="3727" spans="1:3" x14ac:dyDescent="0.25">
      <c r="A3727" t="s">
        <v>68</v>
      </c>
      <c r="B3727" t="s">
        <v>6478</v>
      </c>
      <c r="C3727" t="str">
        <f t="shared" si="58"/>
        <v>HYDROCORTISONE</v>
      </c>
    </row>
    <row r="3728" spans="1:3" x14ac:dyDescent="0.25">
      <c r="A3728" t="s">
        <v>68</v>
      </c>
      <c r="B3728" t="s">
        <v>6649</v>
      </c>
      <c r="C3728" t="str">
        <f t="shared" si="58"/>
        <v>HYDROCORTISONE</v>
      </c>
    </row>
    <row r="3729" spans="1:3" x14ac:dyDescent="0.25">
      <c r="A3729" t="s">
        <v>68</v>
      </c>
      <c r="B3729" t="s">
        <v>6656</v>
      </c>
      <c r="C3729" t="str">
        <f t="shared" si="58"/>
        <v>HYDROCORTISONE</v>
      </c>
    </row>
    <row r="3730" spans="1:3" x14ac:dyDescent="0.25">
      <c r="A3730" t="s">
        <v>68</v>
      </c>
      <c r="B3730" t="s">
        <v>6675</v>
      </c>
      <c r="C3730" t="str">
        <f t="shared" si="58"/>
        <v>HYDROCORTISONE</v>
      </c>
    </row>
    <row r="3731" spans="1:3" x14ac:dyDescent="0.25">
      <c r="A3731" t="s">
        <v>7626</v>
      </c>
      <c r="B3731" t="s">
        <v>7013</v>
      </c>
      <c r="C3731" t="str">
        <f t="shared" si="58"/>
        <v/>
      </c>
    </row>
    <row r="3732" spans="1:3" x14ac:dyDescent="0.25">
      <c r="A3732" t="s">
        <v>2274</v>
      </c>
      <c r="B3732" t="s">
        <v>2275</v>
      </c>
      <c r="C3732" t="str">
        <f t="shared" si="58"/>
        <v/>
      </c>
    </row>
    <row r="3733" spans="1:3" x14ac:dyDescent="0.25">
      <c r="A3733" t="s">
        <v>1693</v>
      </c>
      <c r="B3733" t="s">
        <v>1694</v>
      </c>
      <c r="C3733" t="str">
        <f t="shared" si="58"/>
        <v/>
      </c>
    </row>
    <row r="3734" spans="1:3" x14ac:dyDescent="0.25">
      <c r="A3734" t="s">
        <v>1693</v>
      </c>
      <c r="B3734" t="s">
        <v>1704</v>
      </c>
      <c r="C3734" t="str">
        <f t="shared" si="58"/>
        <v/>
      </c>
    </row>
    <row r="3735" spans="1:3" x14ac:dyDescent="0.25">
      <c r="A3735" t="s">
        <v>1693</v>
      </c>
      <c r="B3735" t="s">
        <v>1709</v>
      </c>
      <c r="C3735" t="str">
        <f t="shared" si="58"/>
        <v/>
      </c>
    </row>
    <row r="3736" spans="1:3" x14ac:dyDescent="0.25">
      <c r="A3736" t="s">
        <v>8632</v>
      </c>
      <c r="B3736" t="s">
        <v>7013</v>
      </c>
      <c r="C3736" t="str">
        <f t="shared" si="58"/>
        <v/>
      </c>
    </row>
    <row r="3737" spans="1:3" x14ac:dyDescent="0.25">
      <c r="A3737" t="s">
        <v>5057</v>
      </c>
      <c r="B3737" t="s">
        <v>5058</v>
      </c>
      <c r="C3737" t="str">
        <f t="shared" si="58"/>
        <v/>
      </c>
    </row>
    <row r="3738" spans="1:3" x14ac:dyDescent="0.25">
      <c r="A3738" t="s">
        <v>5057</v>
      </c>
      <c r="B3738" t="s">
        <v>5064</v>
      </c>
      <c r="C3738" t="str">
        <f t="shared" si="58"/>
        <v/>
      </c>
    </row>
    <row r="3739" spans="1:3" x14ac:dyDescent="0.25">
      <c r="A3739" t="s">
        <v>5057</v>
      </c>
      <c r="B3739" t="s">
        <v>5105</v>
      </c>
      <c r="C3739" t="str">
        <f t="shared" si="58"/>
        <v/>
      </c>
    </row>
    <row r="3740" spans="1:3" x14ac:dyDescent="0.25">
      <c r="A3740" t="s">
        <v>1474</v>
      </c>
      <c r="B3740" t="s">
        <v>1475</v>
      </c>
      <c r="C3740" t="str">
        <f t="shared" si="58"/>
        <v>HYDROQUINIDINE</v>
      </c>
    </row>
    <row r="3741" spans="1:3" x14ac:dyDescent="0.25">
      <c r="A3741" t="s">
        <v>2663</v>
      </c>
      <c r="B3741" t="s">
        <v>2664</v>
      </c>
      <c r="C3741" t="str">
        <f t="shared" si="58"/>
        <v/>
      </c>
    </row>
    <row r="3742" spans="1:3" x14ac:dyDescent="0.25">
      <c r="A3742" t="s">
        <v>136</v>
      </c>
      <c r="B3742" t="s">
        <v>137</v>
      </c>
      <c r="C3742" t="str">
        <f t="shared" si="58"/>
        <v/>
      </c>
    </row>
    <row r="3743" spans="1:3" x14ac:dyDescent="0.25">
      <c r="A3743" t="s">
        <v>1299</v>
      </c>
      <c r="B3743" t="s">
        <v>1300</v>
      </c>
      <c r="C3743" t="str">
        <f t="shared" si="58"/>
        <v>HYDROXOCOBALAMINE</v>
      </c>
    </row>
    <row r="3744" spans="1:3" x14ac:dyDescent="0.25">
      <c r="A3744" t="s">
        <v>1299</v>
      </c>
      <c r="B3744" t="s">
        <v>1308</v>
      </c>
      <c r="C3744" t="str">
        <f t="shared" si="58"/>
        <v>HYDROXOCOBALAMINE</v>
      </c>
    </row>
    <row r="3745" spans="1:3" x14ac:dyDescent="0.25">
      <c r="A3745" t="s">
        <v>1299</v>
      </c>
      <c r="B3745" t="s">
        <v>6740</v>
      </c>
      <c r="C3745" t="str">
        <f t="shared" si="58"/>
        <v>HYDROXOCOBALAMINE</v>
      </c>
    </row>
    <row r="3746" spans="1:3" x14ac:dyDescent="0.25">
      <c r="A3746" t="s">
        <v>1302</v>
      </c>
      <c r="B3746" t="s">
        <v>1300</v>
      </c>
      <c r="C3746" t="str">
        <f t="shared" si="58"/>
        <v>HYDROXOCOBALAMINE</v>
      </c>
    </row>
    <row r="3747" spans="1:3" x14ac:dyDescent="0.25">
      <c r="A3747" t="s">
        <v>1302</v>
      </c>
      <c r="B3747" t="s">
        <v>1308</v>
      </c>
      <c r="C3747" t="str">
        <f t="shared" si="58"/>
        <v>HYDROXOCOBALAMINE</v>
      </c>
    </row>
    <row r="3748" spans="1:3" x14ac:dyDescent="0.25">
      <c r="A3748" t="s">
        <v>1302</v>
      </c>
      <c r="B3748" t="s">
        <v>6740</v>
      </c>
      <c r="C3748" t="str">
        <f t="shared" si="58"/>
        <v>HYDROXOCOBALAMINE</v>
      </c>
    </row>
    <row r="3749" spans="1:3" x14ac:dyDescent="0.25">
      <c r="A3749" t="s">
        <v>1301</v>
      </c>
      <c r="B3749" t="s">
        <v>1300</v>
      </c>
      <c r="C3749" t="str">
        <f t="shared" si="58"/>
        <v>HYDROXOCOBALAMINE</v>
      </c>
    </row>
    <row r="3750" spans="1:3" x14ac:dyDescent="0.25">
      <c r="A3750" t="s">
        <v>1301</v>
      </c>
      <c r="B3750" t="s">
        <v>1308</v>
      </c>
      <c r="C3750" t="str">
        <f t="shared" si="58"/>
        <v>HYDROXOCOBALAMINE</v>
      </c>
    </row>
    <row r="3751" spans="1:3" x14ac:dyDescent="0.25">
      <c r="A3751" t="s">
        <v>1301</v>
      </c>
      <c r="B3751" t="s">
        <v>6740</v>
      </c>
      <c r="C3751" t="str">
        <f t="shared" si="58"/>
        <v>HYDROXOCOBALAMINE</v>
      </c>
    </row>
    <row r="3752" spans="1:3" x14ac:dyDescent="0.25">
      <c r="A3752" t="s">
        <v>5010</v>
      </c>
      <c r="B3752" t="s">
        <v>5009</v>
      </c>
      <c r="C3752" t="str">
        <f t="shared" si="58"/>
        <v/>
      </c>
    </row>
    <row r="3753" spans="1:3" x14ac:dyDescent="0.25">
      <c r="A3753" t="s">
        <v>5010</v>
      </c>
      <c r="B3753" t="s">
        <v>5821</v>
      </c>
      <c r="C3753" t="str">
        <f t="shared" si="58"/>
        <v/>
      </c>
    </row>
    <row r="3754" spans="1:3" x14ac:dyDescent="0.25">
      <c r="A3754" t="s">
        <v>23</v>
      </c>
      <c r="B3754" t="s">
        <v>24</v>
      </c>
      <c r="C3754" t="str">
        <f t="shared" si="58"/>
        <v/>
      </c>
    </row>
    <row r="3755" spans="1:3" x14ac:dyDescent="0.25">
      <c r="A3755" t="s">
        <v>8417</v>
      </c>
      <c r="B3755" t="s">
        <v>7013</v>
      </c>
      <c r="C3755" t="str">
        <f t="shared" si="58"/>
        <v/>
      </c>
    </row>
    <row r="3756" spans="1:3" x14ac:dyDescent="0.25">
      <c r="A3756" t="s">
        <v>5008</v>
      </c>
      <c r="B3756" t="s">
        <v>5009</v>
      </c>
      <c r="C3756" t="str">
        <f t="shared" si="58"/>
        <v/>
      </c>
    </row>
    <row r="3757" spans="1:3" x14ac:dyDescent="0.25">
      <c r="A3757" t="s">
        <v>5008</v>
      </c>
      <c r="B3757" t="s">
        <v>5821</v>
      </c>
      <c r="C3757" t="str">
        <f t="shared" si="58"/>
        <v/>
      </c>
    </row>
    <row r="3758" spans="1:3" x14ac:dyDescent="0.25">
      <c r="A3758" t="s">
        <v>4432</v>
      </c>
      <c r="B3758" t="s">
        <v>4433</v>
      </c>
      <c r="C3758" t="str">
        <f t="shared" si="58"/>
        <v>HYDROXYCARBAMIDE</v>
      </c>
    </row>
    <row r="3759" spans="1:3" x14ac:dyDescent="0.25">
      <c r="A3759" t="s">
        <v>5877</v>
      </c>
      <c r="B3759" t="s">
        <v>5878</v>
      </c>
      <c r="C3759" t="str">
        <f t="shared" si="58"/>
        <v>HYDROXYCHLOROQUINE</v>
      </c>
    </row>
    <row r="3760" spans="1:3" x14ac:dyDescent="0.25">
      <c r="A3760" t="s">
        <v>2867</v>
      </c>
      <c r="B3760" t="s">
        <v>2866</v>
      </c>
      <c r="C3760" t="str">
        <f t="shared" si="58"/>
        <v/>
      </c>
    </row>
    <row r="3761" spans="1:3" x14ac:dyDescent="0.25">
      <c r="A3761" t="s">
        <v>2867</v>
      </c>
      <c r="B3761" t="s">
        <v>2881</v>
      </c>
      <c r="C3761" t="str">
        <f t="shared" si="58"/>
        <v/>
      </c>
    </row>
    <row r="3762" spans="1:3" x14ac:dyDescent="0.25">
      <c r="A3762" t="s">
        <v>1339</v>
      </c>
      <c r="B3762" t="s">
        <v>1340</v>
      </c>
      <c r="C3762" t="str">
        <f t="shared" si="58"/>
        <v/>
      </c>
    </row>
    <row r="3763" spans="1:3" x14ac:dyDescent="0.25">
      <c r="A3763" t="s">
        <v>1343</v>
      </c>
      <c r="B3763" t="s">
        <v>1340</v>
      </c>
      <c r="C3763" t="str">
        <f t="shared" si="58"/>
        <v/>
      </c>
    </row>
    <row r="3764" spans="1:3" x14ac:dyDescent="0.25">
      <c r="A3764" t="s">
        <v>1342</v>
      </c>
      <c r="B3764" t="s">
        <v>1340</v>
      </c>
      <c r="C3764" t="str">
        <f t="shared" si="58"/>
        <v/>
      </c>
    </row>
    <row r="3765" spans="1:3" x14ac:dyDescent="0.25">
      <c r="A3765" t="s">
        <v>1344</v>
      </c>
      <c r="B3765" t="s">
        <v>1340</v>
      </c>
      <c r="C3765" t="str">
        <f t="shared" si="58"/>
        <v/>
      </c>
    </row>
    <row r="3766" spans="1:3" x14ac:dyDescent="0.25">
      <c r="A3766" t="s">
        <v>2890</v>
      </c>
      <c r="B3766" t="s">
        <v>2891</v>
      </c>
      <c r="C3766" t="str">
        <f t="shared" si="58"/>
        <v/>
      </c>
    </row>
    <row r="3767" spans="1:3" x14ac:dyDescent="0.25">
      <c r="A3767" t="s">
        <v>2892</v>
      </c>
      <c r="B3767" t="s">
        <v>2891</v>
      </c>
      <c r="C3767" t="str">
        <f t="shared" si="58"/>
        <v/>
      </c>
    </row>
    <row r="3768" spans="1:3" x14ac:dyDescent="0.25">
      <c r="A3768" t="s">
        <v>5507</v>
      </c>
      <c r="B3768" t="s">
        <v>5508</v>
      </c>
      <c r="C3768" t="str">
        <f t="shared" si="58"/>
        <v/>
      </c>
    </row>
    <row r="3769" spans="1:3" x14ac:dyDescent="0.25">
      <c r="A3769" t="s">
        <v>5507</v>
      </c>
      <c r="B3769" t="s">
        <v>5511</v>
      </c>
      <c r="C3769" t="str">
        <f t="shared" si="58"/>
        <v/>
      </c>
    </row>
    <row r="3770" spans="1:3" x14ac:dyDescent="0.25">
      <c r="A3770" t="s">
        <v>352</v>
      </c>
      <c r="B3770" t="s">
        <v>353</v>
      </c>
      <c r="C3770" t="str">
        <f t="shared" si="58"/>
        <v/>
      </c>
    </row>
    <row r="3771" spans="1:3" x14ac:dyDescent="0.25">
      <c r="A3771" t="s">
        <v>271</v>
      </c>
      <c r="B3771" t="s">
        <v>272</v>
      </c>
      <c r="C3771" t="str">
        <f t="shared" si="58"/>
        <v/>
      </c>
    </row>
    <row r="3772" spans="1:3" x14ac:dyDescent="0.25">
      <c r="A3772" t="s">
        <v>271</v>
      </c>
      <c r="B3772" t="s">
        <v>289</v>
      </c>
      <c r="C3772" t="str">
        <f t="shared" si="58"/>
        <v/>
      </c>
    </row>
    <row r="3773" spans="1:3" x14ac:dyDescent="0.25">
      <c r="A3773" t="s">
        <v>7780</v>
      </c>
      <c r="B3773" t="s">
        <v>7013</v>
      </c>
      <c r="C3773" t="str">
        <f t="shared" si="58"/>
        <v/>
      </c>
    </row>
    <row r="3774" spans="1:3" x14ac:dyDescent="0.25">
      <c r="A3774" t="s">
        <v>7674</v>
      </c>
      <c r="B3774" t="s">
        <v>7013</v>
      </c>
      <c r="C3774" t="str">
        <f t="shared" si="58"/>
        <v/>
      </c>
    </row>
    <row r="3775" spans="1:3" x14ac:dyDescent="0.25">
      <c r="A3775" t="s">
        <v>7800</v>
      </c>
      <c r="B3775" t="s">
        <v>7013</v>
      </c>
      <c r="C3775" t="str">
        <f t="shared" si="58"/>
        <v/>
      </c>
    </row>
    <row r="3776" spans="1:3" x14ac:dyDescent="0.25">
      <c r="A3776" t="s">
        <v>7050</v>
      </c>
      <c r="B3776" t="s">
        <v>7013</v>
      </c>
      <c r="C3776" t="str">
        <f t="shared" si="58"/>
        <v/>
      </c>
    </row>
    <row r="3777" spans="1:3" x14ac:dyDescent="0.25">
      <c r="A3777" t="s">
        <v>7778</v>
      </c>
      <c r="B3777" t="s">
        <v>7013</v>
      </c>
      <c r="C3777" t="str">
        <f t="shared" si="58"/>
        <v/>
      </c>
    </row>
    <row r="3778" spans="1:3" x14ac:dyDescent="0.25">
      <c r="A3778" t="s">
        <v>7058</v>
      </c>
      <c r="B3778" t="s">
        <v>7013</v>
      </c>
      <c r="C3778" t="str">
        <f t="shared" ref="C3778:C3841" si="59">IFERROR(IF(ISNUMBER(SEARCH(" ",A3778,1)-1),VLOOKUP(LEFT(A3778,SEARCH(" ",A3778,1)-1),D:D,1,FALSE),VLOOKUP(A3778,D:D,1,FALSE)),"")</f>
        <v/>
      </c>
    </row>
    <row r="3779" spans="1:3" x14ac:dyDescent="0.25">
      <c r="A3779" t="s">
        <v>7804</v>
      </c>
      <c r="B3779" t="s">
        <v>7013</v>
      </c>
      <c r="C3779" t="str">
        <f t="shared" si="59"/>
        <v/>
      </c>
    </row>
    <row r="3780" spans="1:3" x14ac:dyDescent="0.25">
      <c r="A3780" t="s">
        <v>7696</v>
      </c>
      <c r="B3780" t="s">
        <v>7013</v>
      </c>
      <c r="C3780" t="str">
        <f t="shared" si="59"/>
        <v/>
      </c>
    </row>
    <row r="3781" spans="1:3" x14ac:dyDescent="0.25">
      <c r="A3781" t="s">
        <v>8729</v>
      </c>
      <c r="B3781" t="s">
        <v>7013</v>
      </c>
      <c r="C3781" t="str">
        <f t="shared" si="59"/>
        <v/>
      </c>
    </row>
    <row r="3782" spans="1:3" x14ac:dyDescent="0.25">
      <c r="A3782" t="s">
        <v>8629</v>
      </c>
      <c r="B3782" t="s">
        <v>7013</v>
      </c>
      <c r="C3782" t="str">
        <f t="shared" si="59"/>
        <v/>
      </c>
    </row>
    <row r="3783" spans="1:3" x14ac:dyDescent="0.25">
      <c r="A3783" t="s">
        <v>6587</v>
      </c>
      <c r="B3783" t="s">
        <v>6588</v>
      </c>
      <c r="C3783" t="str">
        <f t="shared" si="59"/>
        <v>HYPROMELLOSE</v>
      </c>
    </row>
    <row r="3784" spans="1:3" x14ac:dyDescent="0.25">
      <c r="A3784" t="s">
        <v>8187</v>
      </c>
      <c r="B3784" t="s">
        <v>7013</v>
      </c>
      <c r="C3784" t="str">
        <f t="shared" si="59"/>
        <v/>
      </c>
    </row>
    <row r="3785" spans="1:3" x14ac:dyDescent="0.25">
      <c r="A3785" t="s">
        <v>2392</v>
      </c>
      <c r="B3785" t="s">
        <v>2393</v>
      </c>
      <c r="C3785" t="str">
        <f t="shared" si="59"/>
        <v/>
      </c>
    </row>
    <row r="3786" spans="1:3" x14ac:dyDescent="0.25">
      <c r="A3786" t="s">
        <v>3747</v>
      </c>
      <c r="B3786" t="s">
        <v>3748</v>
      </c>
      <c r="C3786" t="str">
        <f t="shared" si="59"/>
        <v/>
      </c>
    </row>
    <row r="3787" spans="1:3" x14ac:dyDescent="0.25">
      <c r="A3787" t="s">
        <v>4904</v>
      </c>
      <c r="B3787" t="s">
        <v>4905</v>
      </c>
      <c r="C3787" t="str">
        <f t="shared" si="59"/>
        <v/>
      </c>
    </row>
    <row r="3788" spans="1:3" x14ac:dyDescent="0.25">
      <c r="A3788" t="s">
        <v>4904</v>
      </c>
      <c r="B3788" t="s">
        <v>4918</v>
      </c>
      <c r="C3788" t="str">
        <f t="shared" si="59"/>
        <v/>
      </c>
    </row>
    <row r="3789" spans="1:3" x14ac:dyDescent="0.25">
      <c r="A3789" t="s">
        <v>1531</v>
      </c>
      <c r="B3789" t="s">
        <v>1532</v>
      </c>
      <c r="C3789" t="str">
        <f t="shared" si="59"/>
        <v/>
      </c>
    </row>
    <row r="3790" spans="1:3" x14ac:dyDescent="0.25">
      <c r="A3790" t="s">
        <v>1531</v>
      </c>
      <c r="B3790" t="s">
        <v>6550</v>
      </c>
      <c r="C3790" t="str">
        <f t="shared" si="59"/>
        <v/>
      </c>
    </row>
    <row r="3791" spans="1:3" x14ac:dyDescent="0.25">
      <c r="A3791" t="s">
        <v>7006</v>
      </c>
      <c r="B3791" t="s">
        <v>7007</v>
      </c>
      <c r="C3791" t="str">
        <f t="shared" si="59"/>
        <v/>
      </c>
    </row>
    <row r="3792" spans="1:3" x14ac:dyDescent="0.25">
      <c r="A3792" t="s">
        <v>4256</v>
      </c>
      <c r="B3792" t="s">
        <v>4257</v>
      </c>
      <c r="C3792" t="str">
        <f t="shared" si="59"/>
        <v/>
      </c>
    </row>
    <row r="3793" spans="1:3" x14ac:dyDescent="0.25">
      <c r="A3793" t="s">
        <v>1608</v>
      </c>
      <c r="B3793" t="s">
        <v>1609</v>
      </c>
      <c r="C3793" t="str">
        <f t="shared" si="59"/>
        <v>IBUPROFENE</v>
      </c>
    </row>
    <row r="3794" spans="1:3" x14ac:dyDescent="0.25">
      <c r="A3794" t="s">
        <v>1608</v>
      </c>
      <c r="B3794" t="s">
        <v>2764</v>
      </c>
      <c r="C3794" t="str">
        <f t="shared" si="59"/>
        <v>IBUPROFENE</v>
      </c>
    </row>
    <row r="3795" spans="1:3" x14ac:dyDescent="0.25">
      <c r="A3795" t="s">
        <v>1608</v>
      </c>
      <c r="B3795" t="s">
        <v>4725</v>
      </c>
      <c r="C3795" t="str">
        <f t="shared" si="59"/>
        <v>IBUPROFENE</v>
      </c>
    </row>
    <row r="3796" spans="1:3" x14ac:dyDescent="0.25">
      <c r="A3796" t="s">
        <v>1608</v>
      </c>
      <c r="B3796" t="s">
        <v>4744</v>
      </c>
      <c r="C3796" t="str">
        <f t="shared" si="59"/>
        <v>IBUPROFENE</v>
      </c>
    </row>
    <row r="3797" spans="1:3" x14ac:dyDescent="0.25">
      <c r="A3797" t="s">
        <v>1608</v>
      </c>
      <c r="B3797" t="s">
        <v>4801</v>
      </c>
      <c r="C3797" t="str">
        <f t="shared" si="59"/>
        <v>IBUPROFENE</v>
      </c>
    </row>
    <row r="3798" spans="1:3" x14ac:dyDescent="0.25">
      <c r="A3798" t="s">
        <v>1608</v>
      </c>
      <c r="B3798" t="s">
        <v>5126</v>
      </c>
      <c r="C3798" t="str">
        <f t="shared" si="59"/>
        <v>IBUPROFENE</v>
      </c>
    </row>
    <row r="3799" spans="1:3" x14ac:dyDescent="0.25">
      <c r="A3799" t="s">
        <v>1608</v>
      </c>
      <c r="B3799" t="s">
        <v>5134</v>
      </c>
      <c r="C3799" t="str">
        <f t="shared" si="59"/>
        <v>IBUPROFENE</v>
      </c>
    </row>
    <row r="3800" spans="1:3" x14ac:dyDescent="0.25">
      <c r="A3800" t="s">
        <v>1608</v>
      </c>
      <c r="B3800" t="s">
        <v>6090</v>
      </c>
      <c r="C3800" t="str">
        <f t="shared" si="59"/>
        <v>IBUPROFENE</v>
      </c>
    </row>
    <row r="3801" spans="1:3" x14ac:dyDescent="0.25">
      <c r="A3801" t="s">
        <v>1610</v>
      </c>
      <c r="B3801" t="s">
        <v>1609</v>
      </c>
      <c r="C3801" t="str">
        <f t="shared" si="59"/>
        <v>IBUPROFENE</v>
      </c>
    </row>
    <row r="3802" spans="1:3" x14ac:dyDescent="0.25">
      <c r="A3802" t="s">
        <v>1610</v>
      </c>
      <c r="B3802" t="s">
        <v>2764</v>
      </c>
      <c r="C3802" t="str">
        <f t="shared" si="59"/>
        <v>IBUPROFENE</v>
      </c>
    </row>
    <row r="3803" spans="1:3" x14ac:dyDescent="0.25">
      <c r="A3803" t="s">
        <v>1610</v>
      </c>
      <c r="B3803" t="s">
        <v>4725</v>
      </c>
      <c r="C3803" t="str">
        <f t="shared" si="59"/>
        <v>IBUPROFENE</v>
      </c>
    </row>
    <row r="3804" spans="1:3" x14ac:dyDescent="0.25">
      <c r="A3804" t="s">
        <v>1610</v>
      </c>
      <c r="B3804" t="s">
        <v>4744</v>
      </c>
      <c r="C3804" t="str">
        <f t="shared" si="59"/>
        <v>IBUPROFENE</v>
      </c>
    </row>
    <row r="3805" spans="1:3" x14ac:dyDescent="0.25">
      <c r="A3805" t="s">
        <v>1610</v>
      </c>
      <c r="B3805" t="s">
        <v>4801</v>
      </c>
      <c r="C3805" t="str">
        <f t="shared" si="59"/>
        <v>IBUPROFENE</v>
      </c>
    </row>
    <row r="3806" spans="1:3" x14ac:dyDescent="0.25">
      <c r="A3806" t="s">
        <v>1610</v>
      </c>
      <c r="B3806" t="s">
        <v>5126</v>
      </c>
      <c r="C3806" t="str">
        <f t="shared" si="59"/>
        <v>IBUPROFENE</v>
      </c>
    </row>
    <row r="3807" spans="1:3" x14ac:dyDescent="0.25">
      <c r="A3807" t="s">
        <v>1610</v>
      </c>
      <c r="B3807" t="s">
        <v>5134</v>
      </c>
      <c r="C3807" t="str">
        <f t="shared" si="59"/>
        <v>IBUPROFENE</v>
      </c>
    </row>
    <row r="3808" spans="1:3" x14ac:dyDescent="0.25">
      <c r="A3808" t="s">
        <v>1610</v>
      </c>
      <c r="B3808" t="s">
        <v>6090</v>
      </c>
      <c r="C3808" t="str">
        <f t="shared" si="59"/>
        <v>IBUPROFENE</v>
      </c>
    </row>
    <row r="3809" spans="1:3" x14ac:dyDescent="0.25">
      <c r="A3809" t="s">
        <v>1500</v>
      </c>
      <c r="B3809" t="s">
        <v>1501</v>
      </c>
      <c r="C3809" t="str">
        <f t="shared" si="59"/>
        <v>IBUTILIDE</v>
      </c>
    </row>
    <row r="3810" spans="1:3" x14ac:dyDescent="0.25">
      <c r="A3810" t="s">
        <v>1429</v>
      </c>
      <c r="B3810" t="s">
        <v>1430</v>
      </c>
      <c r="C3810" t="str">
        <f t="shared" si="59"/>
        <v>ICATIBANT</v>
      </c>
    </row>
    <row r="3811" spans="1:3" x14ac:dyDescent="0.25">
      <c r="A3811" t="s">
        <v>8857</v>
      </c>
      <c r="B3811" t="s">
        <v>7013</v>
      </c>
      <c r="C3811" t="str">
        <f t="shared" si="59"/>
        <v/>
      </c>
    </row>
    <row r="3812" spans="1:3" x14ac:dyDescent="0.25">
      <c r="A3812" t="s">
        <v>7495</v>
      </c>
      <c r="B3812" t="s">
        <v>7013</v>
      </c>
      <c r="C3812" t="str">
        <f t="shared" si="59"/>
        <v/>
      </c>
    </row>
    <row r="3813" spans="1:3" x14ac:dyDescent="0.25">
      <c r="A3813" t="s">
        <v>4167</v>
      </c>
      <c r="B3813" t="s">
        <v>4168</v>
      </c>
      <c r="C3813" t="str">
        <f t="shared" si="59"/>
        <v>IDARUBICINE</v>
      </c>
    </row>
    <row r="3814" spans="1:3" x14ac:dyDescent="0.25">
      <c r="A3814" t="s">
        <v>6746</v>
      </c>
      <c r="B3814" t="s">
        <v>6747</v>
      </c>
      <c r="C3814" t="str">
        <f t="shared" si="59"/>
        <v/>
      </c>
    </row>
    <row r="3815" spans="1:3" x14ac:dyDescent="0.25">
      <c r="A3815" t="s">
        <v>5748</v>
      </c>
      <c r="B3815" t="s">
        <v>5749</v>
      </c>
      <c r="C3815" t="str">
        <f t="shared" si="59"/>
        <v>IDEBENONE</v>
      </c>
    </row>
    <row r="3816" spans="1:3" x14ac:dyDescent="0.25">
      <c r="A3816" t="s">
        <v>7813</v>
      </c>
      <c r="B3816" t="s">
        <v>7013</v>
      </c>
      <c r="C3816" t="str">
        <f t="shared" si="59"/>
        <v/>
      </c>
    </row>
    <row r="3817" spans="1:3" x14ac:dyDescent="0.25">
      <c r="A3817" t="s">
        <v>4262</v>
      </c>
      <c r="B3817" t="s">
        <v>4263</v>
      </c>
      <c r="C3817" t="str">
        <f t="shared" si="59"/>
        <v>IDELALISIB</v>
      </c>
    </row>
    <row r="3818" spans="1:3" x14ac:dyDescent="0.25">
      <c r="A3818" t="s">
        <v>2381</v>
      </c>
      <c r="B3818" t="s">
        <v>2382</v>
      </c>
      <c r="C3818" t="str">
        <f t="shared" si="59"/>
        <v/>
      </c>
    </row>
    <row r="3819" spans="1:3" x14ac:dyDescent="0.25">
      <c r="A3819" t="s">
        <v>2381</v>
      </c>
      <c r="B3819" t="s">
        <v>3560</v>
      </c>
      <c r="C3819" t="str">
        <f t="shared" si="59"/>
        <v/>
      </c>
    </row>
    <row r="3820" spans="1:3" x14ac:dyDescent="0.25">
      <c r="A3820" t="s">
        <v>2381</v>
      </c>
      <c r="B3820" t="s">
        <v>6411</v>
      </c>
      <c r="C3820" t="str">
        <f t="shared" si="59"/>
        <v/>
      </c>
    </row>
    <row r="3821" spans="1:3" x14ac:dyDescent="0.25">
      <c r="A3821" t="s">
        <v>4815</v>
      </c>
      <c r="B3821" t="s">
        <v>4816</v>
      </c>
      <c r="C3821" t="str">
        <f t="shared" si="59"/>
        <v/>
      </c>
    </row>
    <row r="3822" spans="1:3" x14ac:dyDescent="0.25">
      <c r="A3822" t="s">
        <v>1008</v>
      </c>
      <c r="B3822" t="s">
        <v>1009</v>
      </c>
      <c r="C3822" t="str">
        <f t="shared" si="59"/>
        <v>IDURSULFASE</v>
      </c>
    </row>
    <row r="3823" spans="1:3" x14ac:dyDescent="0.25">
      <c r="A3823" t="s">
        <v>1008</v>
      </c>
      <c r="B3823" t="s">
        <v>1022</v>
      </c>
      <c r="C3823" t="str">
        <f t="shared" si="59"/>
        <v>IDURSULFASE</v>
      </c>
    </row>
    <row r="3824" spans="1:3" x14ac:dyDescent="0.25">
      <c r="A3824" t="s">
        <v>1816</v>
      </c>
      <c r="B3824" t="s">
        <v>1817</v>
      </c>
      <c r="C3824" t="str">
        <f t="shared" si="59"/>
        <v/>
      </c>
    </row>
    <row r="3825" spans="1:3" x14ac:dyDescent="0.25">
      <c r="A3825" t="s">
        <v>4047</v>
      </c>
      <c r="B3825" t="s">
        <v>4048</v>
      </c>
      <c r="C3825" t="str">
        <f t="shared" si="59"/>
        <v>IFOSFAMIDE</v>
      </c>
    </row>
    <row r="3826" spans="1:3" x14ac:dyDescent="0.25">
      <c r="A3826" t="s">
        <v>3824</v>
      </c>
      <c r="B3826" t="s">
        <v>3825</v>
      </c>
      <c r="C3826" t="str">
        <f t="shared" si="59"/>
        <v/>
      </c>
    </row>
    <row r="3827" spans="1:3" x14ac:dyDescent="0.25">
      <c r="A3827" t="s">
        <v>3801</v>
      </c>
      <c r="B3827" t="s">
        <v>3802</v>
      </c>
      <c r="C3827" t="str">
        <f t="shared" si="59"/>
        <v/>
      </c>
    </row>
    <row r="3828" spans="1:3" x14ac:dyDescent="0.25">
      <c r="A3828" t="s">
        <v>3822</v>
      </c>
      <c r="B3828" t="s">
        <v>3823</v>
      </c>
      <c r="C3828" t="str">
        <f t="shared" si="59"/>
        <v/>
      </c>
    </row>
    <row r="3829" spans="1:3" x14ac:dyDescent="0.25">
      <c r="A3829" t="s">
        <v>3809</v>
      </c>
      <c r="B3829" t="s">
        <v>3810</v>
      </c>
      <c r="C3829" t="str">
        <f t="shared" si="59"/>
        <v/>
      </c>
    </row>
    <row r="3830" spans="1:3" x14ac:dyDescent="0.25">
      <c r="A3830" t="s">
        <v>4585</v>
      </c>
      <c r="B3830" t="s">
        <v>4584</v>
      </c>
      <c r="C3830" t="str">
        <f t="shared" si="59"/>
        <v/>
      </c>
    </row>
    <row r="3831" spans="1:3" x14ac:dyDescent="0.25">
      <c r="A3831" t="s">
        <v>3826</v>
      </c>
      <c r="B3831" t="s">
        <v>3827</v>
      </c>
      <c r="C3831" t="str">
        <f t="shared" si="59"/>
        <v/>
      </c>
    </row>
    <row r="3832" spans="1:3" x14ac:dyDescent="0.25">
      <c r="A3832" t="s">
        <v>3814</v>
      </c>
      <c r="B3832" t="s">
        <v>3815</v>
      </c>
      <c r="C3832" t="str">
        <f t="shared" si="59"/>
        <v/>
      </c>
    </row>
    <row r="3833" spans="1:3" x14ac:dyDescent="0.25">
      <c r="A3833" t="s">
        <v>4581</v>
      </c>
      <c r="B3833" t="s">
        <v>4582</v>
      </c>
      <c r="C3833" t="str">
        <f t="shared" si="59"/>
        <v/>
      </c>
    </row>
    <row r="3834" spans="1:3" x14ac:dyDescent="0.25">
      <c r="A3834" t="s">
        <v>4583</v>
      </c>
      <c r="B3834" t="s">
        <v>4584</v>
      </c>
      <c r="C3834" t="str">
        <f t="shared" si="59"/>
        <v/>
      </c>
    </row>
    <row r="3835" spans="1:3" x14ac:dyDescent="0.25">
      <c r="A3835" t="s">
        <v>3816</v>
      </c>
      <c r="B3835" t="s">
        <v>3817</v>
      </c>
      <c r="C3835" t="str">
        <f t="shared" si="59"/>
        <v/>
      </c>
    </row>
    <row r="3836" spans="1:3" x14ac:dyDescent="0.25">
      <c r="A3836" t="s">
        <v>3808</v>
      </c>
      <c r="B3836" t="s">
        <v>3807</v>
      </c>
      <c r="C3836" t="str">
        <f t="shared" si="59"/>
        <v/>
      </c>
    </row>
    <row r="3837" spans="1:3" x14ac:dyDescent="0.25">
      <c r="A3837" t="s">
        <v>3806</v>
      </c>
      <c r="B3837" t="s">
        <v>3807</v>
      </c>
      <c r="C3837" t="str">
        <f t="shared" si="59"/>
        <v/>
      </c>
    </row>
    <row r="3838" spans="1:3" x14ac:dyDescent="0.25">
      <c r="A3838" t="s">
        <v>3776</v>
      </c>
      <c r="B3838" t="s">
        <v>3777</v>
      </c>
      <c r="C3838" t="str">
        <f t="shared" si="59"/>
        <v/>
      </c>
    </row>
    <row r="3839" spans="1:3" x14ac:dyDescent="0.25">
      <c r="A3839" t="s">
        <v>3811</v>
      </c>
      <c r="B3839" t="s">
        <v>3812</v>
      </c>
      <c r="C3839" t="str">
        <f t="shared" si="59"/>
        <v/>
      </c>
    </row>
    <row r="3840" spans="1:3" x14ac:dyDescent="0.25">
      <c r="A3840" t="s">
        <v>3803</v>
      </c>
      <c r="B3840" t="s">
        <v>3804</v>
      </c>
      <c r="C3840" t="str">
        <f t="shared" si="59"/>
        <v/>
      </c>
    </row>
    <row r="3841" spans="1:3" x14ac:dyDescent="0.25">
      <c r="A3841" t="s">
        <v>3775</v>
      </c>
      <c r="B3841" t="s">
        <v>3763</v>
      </c>
      <c r="C3841" t="str">
        <f t="shared" si="59"/>
        <v/>
      </c>
    </row>
    <row r="3842" spans="1:3" x14ac:dyDescent="0.25">
      <c r="A3842" t="s">
        <v>3820</v>
      </c>
      <c r="B3842" t="s">
        <v>3821</v>
      </c>
      <c r="C3842" t="str">
        <f t="shared" ref="C3842:C3905" si="60">IFERROR(IF(ISNUMBER(SEARCH(" ",A3842,1)-1),VLOOKUP(LEFT(A3842,SEARCH(" ",A3842,1)-1),D:D,1,FALSE),VLOOKUP(A3842,D:D,1,FALSE)),"")</f>
        <v/>
      </c>
    </row>
    <row r="3843" spans="1:3" x14ac:dyDescent="0.25">
      <c r="A3843" t="s">
        <v>3799</v>
      </c>
      <c r="B3843" t="s">
        <v>3798</v>
      </c>
      <c r="C3843" t="str">
        <f t="shared" si="60"/>
        <v/>
      </c>
    </row>
    <row r="3844" spans="1:3" x14ac:dyDescent="0.25">
      <c r="A3844" t="s">
        <v>3818</v>
      </c>
      <c r="B3844" t="s">
        <v>3819</v>
      </c>
      <c r="C3844" t="str">
        <f t="shared" si="60"/>
        <v/>
      </c>
    </row>
    <row r="3845" spans="1:3" x14ac:dyDescent="0.25">
      <c r="A3845" t="s">
        <v>3800</v>
      </c>
      <c r="B3845" t="s">
        <v>3798</v>
      </c>
      <c r="C3845" t="str">
        <f t="shared" si="60"/>
        <v/>
      </c>
    </row>
    <row r="3846" spans="1:3" x14ac:dyDescent="0.25">
      <c r="A3846" t="s">
        <v>3795</v>
      </c>
      <c r="B3846" t="s">
        <v>3796</v>
      </c>
      <c r="C3846" t="str">
        <f t="shared" si="60"/>
        <v/>
      </c>
    </row>
    <row r="3847" spans="1:3" x14ac:dyDescent="0.25">
      <c r="A3847" t="s">
        <v>3797</v>
      </c>
      <c r="B3847" t="s">
        <v>3796</v>
      </c>
      <c r="C3847" t="str">
        <f t="shared" si="60"/>
        <v/>
      </c>
    </row>
    <row r="3848" spans="1:3" x14ac:dyDescent="0.25">
      <c r="A3848" t="s">
        <v>3797</v>
      </c>
      <c r="B3848" t="s">
        <v>3798</v>
      </c>
      <c r="C3848" t="str">
        <f t="shared" si="60"/>
        <v/>
      </c>
    </row>
    <row r="3849" spans="1:3" x14ac:dyDescent="0.25">
      <c r="A3849" t="s">
        <v>7197</v>
      </c>
      <c r="B3849" t="s">
        <v>7013</v>
      </c>
      <c r="C3849" t="str">
        <f t="shared" si="60"/>
        <v/>
      </c>
    </row>
    <row r="3850" spans="1:3" x14ac:dyDescent="0.25">
      <c r="A3850" t="s">
        <v>7672</v>
      </c>
      <c r="B3850" t="s">
        <v>7013</v>
      </c>
      <c r="C3850" t="str">
        <f t="shared" si="60"/>
        <v/>
      </c>
    </row>
    <row r="3851" spans="1:3" x14ac:dyDescent="0.25">
      <c r="A3851" t="s">
        <v>7845</v>
      </c>
      <c r="B3851" t="s">
        <v>7013</v>
      </c>
      <c r="C3851" t="str">
        <f t="shared" si="60"/>
        <v/>
      </c>
    </row>
    <row r="3852" spans="1:3" x14ac:dyDescent="0.25">
      <c r="A3852" t="s">
        <v>7330</v>
      </c>
      <c r="B3852" t="s">
        <v>7013</v>
      </c>
      <c r="C3852" t="str">
        <f t="shared" si="60"/>
        <v/>
      </c>
    </row>
    <row r="3853" spans="1:3" x14ac:dyDescent="0.25">
      <c r="A3853" t="s">
        <v>7298</v>
      </c>
      <c r="B3853" t="s">
        <v>7013</v>
      </c>
      <c r="C3853" t="str">
        <f t="shared" si="60"/>
        <v/>
      </c>
    </row>
    <row r="3854" spans="1:3" x14ac:dyDescent="0.25">
      <c r="A3854" t="s">
        <v>7438</v>
      </c>
      <c r="B3854" t="s">
        <v>7013</v>
      </c>
      <c r="C3854" t="str">
        <f t="shared" si="60"/>
        <v/>
      </c>
    </row>
    <row r="3855" spans="1:3" x14ac:dyDescent="0.25">
      <c r="A3855" t="s">
        <v>1113</v>
      </c>
      <c r="B3855" t="s">
        <v>1114</v>
      </c>
      <c r="C3855" t="str">
        <f t="shared" si="60"/>
        <v/>
      </c>
    </row>
    <row r="3856" spans="1:3" x14ac:dyDescent="0.25">
      <c r="A3856" t="s">
        <v>1115</v>
      </c>
      <c r="B3856" t="s">
        <v>1114</v>
      </c>
      <c r="C3856" t="str">
        <f t="shared" si="60"/>
        <v/>
      </c>
    </row>
    <row r="3857" spans="1:3" x14ac:dyDescent="0.25">
      <c r="A3857" t="s">
        <v>4184</v>
      </c>
      <c r="B3857" t="s">
        <v>4185</v>
      </c>
      <c r="C3857" t="str">
        <f t="shared" si="60"/>
        <v>IMATINIB</v>
      </c>
    </row>
    <row r="3858" spans="1:3" x14ac:dyDescent="0.25">
      <c r="A3858" t="s">
        <v>7844</v>
      </c>
      <c r="B3858" t="s">
        <v>7013</v>
      </c>
      <c r="C3858" t="str">
        <f t="shared" si="60"/>
        <v/>
      </c>
    </row>
    <row r="3859" spans="1:3" x14ac:dyDescent="0.25">
      <c r="A3859" t="s">
        <v>2050</v>
      </c>
      <c r="B3859" t="s">
        <v>2051</v>
      </c>
      <c r="C3859" t="str">
        <f t="shared" si="60"/>
        <v>IMIDAPRIL</v>
      </c>
    </row>
    <row r="3860" spans="1:3" x14ac:dyDescent="0.25">
      <c r="A3860" t="s">
        <v>995</v>
      </c>
      <c r="B3860" t="s">
        <v>996</v>
      </c>
      <c r="C3860" t="str">
        <f t="shared" si="60"/>
        <v>IMIGLUCERASE</v>
      </c>
    </row>
    <row r="3861" spans="1:3" x14ac:dyDescent="0.25">
      <c r="A3861" t="s">
        <v>3311</v>
      </c>
      <c r="B3861" t="s">
        <v>3312</v>
      </c>
      <c r="C3861" t="str">
        <f t="shared" si="60"/>
        <v/>
      </c>
    </row>
    <row r="3862" spans="1:3" x14ac:dyDescent="0.25">
      <c r="A3862" t="s">
        <v>3311</v>
      </c>
      <c r="B3862" t="s">
        <v>3317</v>
      </c>
      <c r="C3862" t="str">
        <f t="shared" si="60"/>
        <v/>
      </c>
    </row>
    <row r="3863" spans="1:3" x14ac:dyDescent="0.25">
      <c r="A3863" t="s">
        <v>5612</v>
      </c>
      <c r="B3863" t="s">
        <v>5613</v>
      </c>
      <c r="C3863" t="str">
        <f t="shared" si="60"/>
        <v>IMIPRAMINE</v>
      </c>
    </row>
    <row r="3864" spans="1:3" x14ac:dyDescent="0.25">
      <c r="A3864" t="s">
        <v>2394</v>
      </c>
      <c r="B3864" t="s">
        <v>2395</v>
      </c>
      <c r="C3864" t="str">
        <f t="shared" si="60"/>
        <v>IMIQUIMOD</v>
      </c>
    </row>
    <row r="3865" spans="1:3" x14ac:dyDescent="0.25">
      <c r="A3865" t="s">
        <v>1577</v>
      </c>
      <c r="B3865" t="s">
        <v>1578</v>
      </c>
      <c r="C3865" t="str">
        <f t="shared" si="60"/>
        <v/>
      </c>
    </row>
    <row r="3866" spans="1:3" x14ac:dyDescent="0.25">
      <c r="A3866" t="s">
        <v>6110</v>
      </c>
      <c r="B3866" t="s">
        <v>6111</v>
      </c>
      <c r="C3866" t="str">
        <f t="shared" si="60"/>
        <v>INDACATEROL</v>
      </c>
    </row>
    <row r="3867" spans="1:3" x14ac:dyDescent="0.25">
      <c r="A3867" t="s">
        <v>6110</v>
      </c>
      <c r="B3867" t="s">
        <v>6127</v>
      </c>
      <c r="C3867" t="str">
        <f t="shared" si="60"/>
        <v>INDACATEROL</v>
      </c>
    </row>
    <row r="3868" spans="1:3" x14ac:dyDescent="0.25">
      <c r="A3868" t="s">
        <v>6110</v>
      </c>
      <c r="B3868" t="s">
        <v>6132</v>
      </c>
      <c r="C3868" t="str">
        <f t="shared" si="60"/>
        <v>INDACATEROL</v>
      </c>
    </row>
    <row r="3869" spans="1:3" x14ac:dyDescent="0.25">
      <c r="A3869" t="s">
        <v>6110</v>
      </c>
      <c r="B3869" t="s">
        <v>6141</v>
      </c>
      <c r="C3869" t="str">
        <f t="shared" si="60"/>
        <v>INDACATEROL</v>
      </c>
    </row>
    <row r="3870" spans="1:3" x14ac:dyDescent="0.25">
      <c r="A3870" t="s">
        <v>1721</v>
      </c>
      <c r="B3870" t="s">
        <v>1720</v>
      </c>
      <c r="C3870" t="str">
        <f t="shared" si="60"/>
        <v>INDAPAMIDE</v>
      </c>
    </row>
    <row r="3871" spans="1:3" x14ac:dyDescent="0.25">
      <c r="A3871" t="s">
        <v>1721</v>
      </c>
      <c r="B3871" t="s">
        <v>2068</v>
      </c>
      <c r="C3871" t="str">
        <f t="shared" si="60"/>
        <v>INDAPAMIDE</v>
      </c>
    </row>
    <row r="3872" spans="1:3" x14ac:dyDescent="0.25">
      <c r="A3872" t="s">
        <v>1721</v>
      </c>
      <c r="B3872" t="s">
        <v>2191</v>
      </c>
      <c r="C3872" t="str">
        <f t="shared" si="60"/>
        <v>INDAPAMIDE</v>
      </c>
    </row>
    <row r="3873" spans="1:3" x14ac:dyDescent="0.25">
      <c r="A3873" t="s">
        <v>1719</v>
      </c>
      <c r="B3873" t="s">
        <v>1720</v>
      </c>
      <c r="C3873" t="str">
        <f t="shared" si="60"/>
        <v>INDAPAMIDE</v>
      </c>
    </row>
    <row r="3874" spans="1:3" x14ac:dyDescent="0.25">
      <c r="A3874" t="s">
        <v>1719</v>
      </c>
      <c r="B3874" t="s">
        <v>2068</v>
      </c>
      <c r="C3874" t="str">
        <f t="shared" si="60"/>
        <v>INDAPAMIDE</v>
      </c>
    </row>
    <row r="3875" spans="1:3" x14ac:dyDescent="0.25">
      <c r="A3875" t="s">
        <v>1719</v>
      </c>
      <c r="B3875" t="s">
        <v>2191</v>
      </c>
      <c r="C3875" t="str">
        <f t="shared" si="60"/>
        <v>INDAPAMIDE</v>
      </c>
    </row>
    <row r="3876" spans="1:3" x14ac:dyDescent="0.25">
      <c r="A3876" t="s">
        <v>3588</v>
      </c>
      <c r="B3876" t="s">
        <v>3589</v>
      </c>
      <c r="C3876" t="str">
        <f t="shared" si="60"/>
        <v>INDINAVIR</v>
      </c>
    </row>
    <row r="3877" spans="1:3" x14ac:dyDescent="0.25">
      <c r="A3877" t="s">
        <v>8153</v>
      </c>
      <c r="B3877" t="s">
        <v>7013</v>
      </c>
      <c r="C3877" t="str">
        <f t="shared" si="60"/>
        <v/>
      </c>
    </row>
    <row r="3878" spans="1:3" x14ac:dyDescent="0.25">
      <c r="A3878" t="s">
        <v>6960</v>
      </c>
      <c r="B3878" t="s">
        <v>6961</v>
      </c>
      <c r="C3878" t="str">
        <f t="shared" si="60"/>
        <v/>
      </c>
    </row>
    <row r="3879" spans="1:3" x14ac:dyDescent="0.25">
      <c r="A3879" t="s">
        <v>6920</v>
      </c>
      <c r="B3879" t="s">
        <v>6921</v>
      </c>
      <c r="C3879" t="str">
        <f t="shared" si="60"/>
        <v/>
      </c>
    </row>
    <row r="3880" spans="1:3" x14ac:dyDescent="0.25">
      <c r="A3880" t="s">
        <v>1594</v>
      </c>
      <c r="B3880" t="s">
        <v>1595</v>
      </c>
      <c r="C3880" t="str">
        <f t="shared" si="60"/>
        <v>INDOMETACINE</v>
      </c>
    </row>
    <row r="3881" spans="1:3" x14ac:dyDescent="0.25">
      <c r="A3881" t="s">
        <v>1594</v>
      </c>
      <c r="B3881" t="s">
        <v>4695</v>
      </c>
      <c r="C3881" t="str">
        <f t="shared" si="60"/>
        <v>INDOMETACINE</v>
      </c>
    </row>
    <row r="3882" spans="1:3" x14ac:dyDescent="0.25">
      <c r="A3882" t="s">
        <v>1594</v>
      </c>
      <c r="B3882" t="s">
        <v>4715</v>
      </c>
      <c r="C3882" t="str">
        <f t="shared" si="60"/>
        <v>INDOMETACINE</v>
      </c>
    </row>
    <row r="3883" spans="1:3" x14ac:dyDescent="0.25">
      <c r="A3883" t="s">
        <v>1594</v>
      </c>
      <c r="B3883" t="s">
        <v>4806</v>
      </c>
      <c r="C3883" t="str">
        <f t="shared" si="60"/>
        <v>INDOMETACINE</v>
      </c>
    </row>
    <row r="3884" spans="1:3" x14ac:dyDescent="0.25">
      <c r="A3884" t="s">
        <v>1594</v>
      </c>
      <c r="B3884" t="s">
        <v>6454</v>
      </c>
      <c r="C3884" t="str">
        <f t="shared" si="60"/>
        <v>INDOMETACINE</v>
      </c>
    </row>
    <row r="3885" spans="1:3" x14ac:dyDescent="0.25">
      <c r="A3885" t="s">
        <v>1594</v>
      </c>
      <c r="B3885" t="s">
        <v>6482</v>
      </c>
      <c r="C3885" t="str">
        <f t="shared" si="60"/>
        <v>INDOMETACINE</v>
      </c>
    </row>
    <row r="3886" spans="1:3" x14ac:dyDescent="0.25">
      <c r="A3886" t="s">
        <v>1639</v>
      </c>
      <c r="B3886" t="s">
        <v>1640</v>
      </c>
      <c r="C3886" t="str">
        <f t="shared" si="60"/>
        <v/>
      </c>
    </row>
    <row r="3887" spans="1:3" x14ac:dyDescent="0.25">
      <c r="A3887" t="s">
        <v>4631</v>
      </c>
      <c r="B3887" t="s">
        <v>4632</v>
      </c>
      <c r="C3887" t="str">
        <f t="shared" si="60"/>
        <v>INFLIXIMAB</v>
      </c>
    </row>
    <row r="3888" spans="1:3" x14ac:dyDescent="0.25">
      <c r="A3888" t="s">
        <v>7084</v>
      </c>
      <c r="B3888" t="s">
        <v>7013</v>
      </c>
      <c r="C3888" t="str">
        <f t="shared" si="60"/>
        <v/>
      </c>
    </row>
    <row r="3889" spans="1:3" x14ac:dyDescent="0.25">
      <c r="A3889" t="s">
        <v>2400</v>
      </c>
      <c r="B3889" t="s">
        <v>2401</v>
      </c>
      <c r="C3889" t="str">
        <f t="shared" si="60"/>
        <v/>
      </c>
    </row>
    <row r="3890" spans="1:3" x14ac:dyDescent="0.25">
      <c r="A3890" t="s">
        <v>7501</v>
      </c>
      <c r="B3890" t="s">
        <v>7013</v>
      </c>
      <c r="C3890" t="str">
        <f t="shared" si="60"/>
        <v/>
      </c>
    </row>
    <row r="3891" spans="1:3" x14ac:dyDescent="0.25">
      <c r="A3891" t="s">
        <v>6609</v>
      </c>
      <c r="B3891" t="s">
        <v>6610</v>
      </c>
      <c r="C3891" t="str">
        <f t="shared" si="60"/>
        <v/>
      </c>
    </row>
    <row r="3892" spans="1:3" x14ac:dyDescent="0.25">
      <c r="A3892" t="s">
        <v>3736</v>
      </c>
      <c r="B3892" t="s">
        <v>3738</v>
      </c>
      <c r="C3892" t="str">
        <f t="shared" si="60"/>
        <v/>
      </c>
    </row>
    <row r="3893" spans="1:3" x14ac:dyDescent="0.25">
      <c r="A3893" t="s">
        <v>8873</v>
      </c>
      <c r="B3893" t="s">
        <v>7013</v>
      </c>
      <c r="C3893" t="str">
        <f t="shared" si="60"/>
        <v/>
      </c>
    </row>
    <row r="3894" spans="1:3" x14ac:dyDescent="0.25">
      <c r="A3894" t="s">
        <v>8358</v>
      </c>
      <c r="B3894" t="s">
        <v>7013</v>
      </c>
      <c r="C3894" t="str">
        <f t="shared" si="60"/>
        <v/>
      </c>
    </row>
    <row r="3895" spans="1:3" x14ac:dyDescent="0.25">
      <c r="A3895" t="s">
        <v>855</v>
      </c>
      <c r="B3895" t="s">
        <v>856</v>
      </c>
      <c r="C3895" t="str">
        <f t="shared" si="60"/>
        <v/>
      </c>
    </row>
    <row r="3896" spans="1:3" x14ac:dyDescent="0.25">
      <c r="A3896" t="s">
        <v>5834</v>
      </c>
      <c r="B3896" t="s">
        <v>5835</v>
      </c>
      <c r="C3896" t="str">
        <f t="shared" si="60"/>
        <v/>
      </c>
    </row>
    <row r="3897" spans="1:3" x14ac:dyDescent="0.25">
      <c r="A3897" t="s">
        <v>4357</v>
      </c>
      <c r="B3897" t="s">
        <v>4358</v>
      </c>
      <c r="C3897" t="str">
        <f t="shared" si="60"/>
        <v/>
      </c>
    </row>
    <row r="3898" spans="1:3" x14ac:dyDescent="0.25">
      <c r="A3898" t="s">
        <v>667</v>
      </c>
      <c r="B3898" t="s">
        <v>668</v>
      </c>
      <c r="C3898" t="str">
        <f t="shared" si="60"/>
        <v>INSULINE</v>
      </c>
    </row>
    <row r="3899" spans="1:3" x14ac:dyDescent="0.25">
      <c r="A3899" t="s">
        <v>667</v>
      </c>
      <c r="B3899" t="s">
        <v>681</v>
      </c>
      <c r="C3899" t="str">
        <f t="shared" si="60"/>
        <v>INSULINE</v>
      </c>
    </row>
    <row r="3900" spans="1:3" x14ac:dyDescent="0.25">
      <c r="A3900" t="s">
        <v>667</v>
      </c>
      <c r="B3900" t="s">
        <v>682</v>
      </c>
      <c r="C3900" t="str">
        <f t="shared" si="60"/>
        <v>INSULINE</v>
      </c>
    </row>
    <row r="3901" spans="1:3" x14ac:dyDescent="0.25">
      <c r="A3901" t="s">
        <v>660</v>
      </c>
      <c r="B3901" t="s">
        <v>661</v>
      </c>
      <c r="C3901" t="str">
        <f t="shared" si="60"/>
        <v>INSULINE</v>
      </c>
    </row>
    <row r="3902" spans="1:3" x14ac:dyDescent="0.25">
      <c r="A3902" t="s">
        <v>660</v>
      </c>
      <c r="B3902" t="s">
        <v>674</v>
      </c>
      <c r="C3902" t="str">
        <f t="shared" si="60"/>
        <v>INSULINE</v>
      </c>
    </row>
    <row r="3903" spans="1:3" x14ac:dyDescent="0.25">
      <c r="A3903" t="s">
        <v>660</v>
      </c>
      <c r="B3903" t="s">
        <v>678</v>
      </c>
      <c r="C3903" t="str">
        <f t="shared" si="60"/>
        <v>INSULINE</v>
      </c>
    </row>
    <row r="3904" spans="1:3" x14ac:dyDescent="0.25">
      <c r="A3904" t="s">
        <v>660</v>
      </c>
      <c r="B3904" t="s">
        <v>686</v>
      </c>
      <c r="C3904" t="str">
        <f t="shared" si="60"/>
        <v>INSULINE</v>
      </c>
    </row>
    <row r="3905" spans="1:3" x14ac:dyDescent="0.25">
      <c r="A3905" t="s">
        <v>662</v>
      </c>
      <c r="B3905" t="s">
        <v>661</v>
      </c>
      <c r="C3905" t="str">
        <f t="shared" si="60"/>
        <v>INSULINE</v>
      </c>
    </row>
    <row r="3906" spans="1:3" x14ac:dyDescent="0.25">
      <c r="A3906" t="s">
        <v>662</v>
      </c>
      <c r="B3906" t="s">
        <v>674</v>
      </c>
      <c r="C3906" t="str">
        <f t="shared" ref="C3906:C3969" si="61">IFERROR(IF(ISNUMBER(SEARCH(" ",A3906,1)-1),VLOOKUP(LEFT(A3906,SEARCH(" ",A3906,1)-1),D:D,1,FALSE),VLOOKUP(A3906,D:D,1,FALSE)),"")</f>
        <v>INSULINE</v>
      </c>
    </row>
    <row r="3907" spans="1:3" x14ac:dyDescent="0.25">
      <c r="A3907" t="s">
        <v>662</v>
      </c>
      <c r="B3907" t="s">
        <v>678</v>
      </c>
      <c r="C3907" t="str">
        <f t="shared" si="61"/>
        <v>INSULINE</v>
      </c>
    </row>
    <row r="3908" spans="1:3" x14ac:dyDescent="0.25">
      <c r="A3908" t="s">
        <v>662</v>
      </c>
      <c r="B3908" t="s">
        <v>686</v>
      </c>
      <c r="C3908" t="str">
        <f t="shared" si="61"/>
        <v>INSULINE</v>
      </c>
    </row>
    <row r="3909" spans="1:3" x14ac:dyDescent="0.25">
      <c r="A3909" t="s">
        <v>683</v>
      </c>
      <c r="B3909" t="s">
        <v>682</v>
      </c>
      <c r="C3909" t="str">
        <f t="shared" si="61"/>
        <v>INSULINE</v>
      </c>
    </row>
    <row r="3910" spans="1:3" x14ac:dyDescent="0.25">
      <c r="A3910" t="s">
        <v>683</v>
      </c>
      <c r="B3910" t="s">
        <v>692</v>
      </c>
      <c r="C3910" t="str">
        <f t="shared" si="61"/>
        <v>INSULINE</v>
      </c>
    </row>
    <row r="3911" spans="1:3" x14ac:dyDescent="0.25">
      <c r="A3911" t="s">
        <v>690</v>
      </c>
      <c r="B3911" t="s">
        <v>691</v>
      </c>
      <c r="C3911" t="str">
        <f t="shared" si="61"/>
        <v>INSULINE</v>
      </c>
    </row>
    <row r="3912" spans="1:3" x14ac:dyDescent="0.25">
      <c r="A3912" t="s">
        <v>688</v>
      </c>
      <c r="B3912" t="s">
        <v>689</v>
      </c>
      <c r="C3912" t="str">
        <f t="shared" si="61"/>
        <v>INSULINE</v>
      </c>
    </row>
    <row r="3913" spans="1:3" x14ac:dyDescent="0.25">
      <c r="A3913" t="s">
        <v>688</v>
      </c>
      <c r="B3913" t="s">
        <v>693</v>
      </c>
      <c r="C3913" t="str">
        <f t="shared" si="61"/>
        <v>INSULINE</v>
      </c>
    </row>
    <row r="3914" spans="1:3" x14ac:dyDescent="0.25">
      <c r="A3914" t="s">
        <v>669</v>
      </c>
      <c r="B3914" t="s">
        <v>670</v>
      </c>
      <c r="C3914" t="str">
        <f t="shared" si="61"/>
        <v>INSULINE</v>
      </c>
    </row>
    <row r="3915" spans="1:3" x14ac:dyDescent="0.25">
      <c r="A3915" t="s">
        <v>658</v>
      </c>
      <c r="B3915" t="s">
        <v>656</v>
      </c>
      <c r="C3915" t="str">
        <f t="shared" si="61"/>
        <v>INSULINE</v>
      </c>
    </row>
    <row r="3916" spans="1:3" x14ac:dyDescent="0.25">
      <c r="A3916" t="s">
        <v>658</v>
      </c>
      <c r="B3916" t="s">
        <v>671</v>
      </c>
      <c r="C3916" t="str">
        <f t="shared" si="61"/>
        <v>INSULINE</v>
      </c>
    </row>
    <row r="3917" spans="1:3" x14ac:dyDescent="0.25">
      <c r="A3917" t="s">
        <v>658</v>
      </c>
      <c r="B3917" t="s">
        <v>677</v>
      </c>
      <c r="C3917" t="str">
        <f t="shared" si="61"/>
        <v>INSULINE</v>
      </c>
    </row>
    <row r="3918" spans="1:3" x14ac:dyDescent="0.25">
      <c r="A3918" t="s">
        <v>659</v>
      </c>
      <c r="B3918" t="s">
        <v>656</v>
      </c>
      <c r="C3918" t="str">
        <f t="shared" si="61"/>
        <v>INSULINE</v>
      </c>
    </row>
    <row r="3919" spans="1:3" x14ac:dyDescent="0.25">
      <c r="A3919" t="s">
        <v>659</v>
      </c>
      <c r="B3919" t="s">
        <v>671</v>
      </c>
      <c r="C3919" t="str">
        <f t="shared" si="61"/>
        <v>INSULINE</v>
      </c>
    </row>
    <row r="3920" spans="1:3" x14ac:dyDescent="0.25">
      <c r="A3920" t="s">
        <v>659</v>
      </c>
      <c r="B3920" t="s">
        <v>677</v>
      </c>
      <c r="C3920" t="str">
        <f t="shared" si="61"/>
        <v>INSULINE</v>
      </c>
    </row>
    <row r="3921" spans="1:3" x14ac:dyDescent="0.25">
      <c r="A3921" t="s">
        <v>673</v>
      </c>
      <c r="B3921" t="s">
        <v>671</v>
      </c>
      <c r="C3921" t="str">
        <f t="shared" si="61"/>
        <v>INSULINE</v>
      </c>
    </row>
    <row r="3922" spans="1:3" x14ac:dyDescent="0.25">
      <c r="A3922" t="s">
        <v>684</v>
      </c>
      <c r="B3922" t="s">
        <v>685</v>
      </c>
      <c r="C3922" t="str">
        <f t="shared" si="61"/>
        <v>INSULINE</v>
      </c>
    </row>
    <row r="3923" spans="1:3" x14ac:dyDescent="0.25">
      <c r="A3923" t="s">
        <v>655</v>
      </c>
      <c r="B3923" t="s">
        <v>656</v>
      </c>
      <c r="C3923" t="str">
        <f t="shared" si="61"/>
        <v>INSULINE</v>
      </c>
    </row>
    <row r="3924" spans="1:3" x14ac:dyDescent="0.25">
      <c r="A3924" t="s">
        <v>655</v>
      </c>
      <c r="B3924" t="s">
        <v>671</v>
      </c>
      <c r="C3924" t="str">
        <f t="shared" si="61"/>
        <v>INSULINE</v>
      </c>
    </row>
    <row r="3925" spans="1:3" x14ac:dyDescent="0.25">
      <c r="A3925" t="s">
        <v>655</v>
      </c>
      <c r="B3925" t="s">
        <v>677</v>
      </c>
      <c r="C3925" t="str">
        <f t="shared" si="61"/>
        <v>INSULINE</v>
      </c>
    </row>
    <row r="3926" spans="1:3" x14ac:dyDescent="0.25">
      <c r="A3926" t="s">
        <v>655</v>
      </c>
      <c r="B3926" t="s">
        <v>685</v>
      </c>
      <c r="C3926" t="str">
        <f t="shared" si="61"/>
        <v>INSULINE</v>
      </c>
    </row>
    <row r="3927" spans="1:3" x14ac:dyDescent="0.25">
      <c r="A3927" t="s">
        <v>672</v>
      </c>
      <c r="B3927" t="s">
        <v>671</v>
      </c>
      <c r="C3927" t="str">
        <f t="shared" si="61"/>
        <v>INSULINE</v>
      </c>
    </row>
    <row r="3928" spans="1:3" x14ac:dyDescent="0.25">
      <c r="A3928" t="s">
        <v>657</v>
      </c>
      <c r="B3928" t="s">
        <v>656</v>
      </c>
      <c r="C3928" t="str">
        <f t="shared" si="61"/>
        <v>INSULINE</v>
      </c>
    </row>
    <row r="3929" spans="1:3" x14ac:dyDescent="0.25">
      <c r="A3929" t="s">
        <v>665</v>
      </c>
      <c r="B3929" t="s">
        <v>666</v>
      </c>
      <c r="C3929" t="str">
        <f t="shared" si="61"/>
        <v>INSULINE</v>
      </c>
    </row>
    <row r="3930" spans="1:3" x14ac:dyDescent="0.25">
      <c r="A3930" t="s">
        <v>665</v>
      </c>
      <c r="B3930" t="s">
        <v>676</v>
      </c>
      <c r="C3930" t="str">
        <f t="shared" si="61"/>
        <v>INSULINE</v>
      </c>
    </row>
    <row r="3931" spans="1:3" x14ac:dyDescent="0.25">
      <c r="A3931" t="s">
        <v>665</v>
      </c>
      <c r="B3931" t="s">
        <v>680</v>
      </c>
      <c r="C3931" t="str">
        <f t="shared" si="61"/>
        <v>INSULINE</v>
      </c>
    </row>
    <row r="3932" spans="1:3" x14ac:dyDescent="0.25">
      <c r="A3932" t="s">
        <v>663</v>
      </c>
      <c r="B3932" t="s">
        <v>664</v>
      </c>
      <c r="C3932" t="str">
        <f t="shared" si="61"/>
        <v>INSULINE</v>
      </c>
    </row>
    <row r="3933" spans="1:3" x14ac:dyDescent="0.25">
      <c r="A3933" t="s">
        <v>663</v>
      </c>
      <c r="B3933" t="s">
        <v>675</v>
      </c>
      <c r="C3933" t="str">
        <f t="shared" si="61"/>
        <v>INSULINE</v>
      </c>
    </row>
    <row r="3934" spans="1:3" x14ac:dyDescent="0.25">
      <c r="A3934" t="s">
        <v>663</v>
      </c>
      <c r="B3934" t="s">
        <v>679</v>
      </c>
      <c r="C3934" t="str">
        <f t="shared" si="61"/>
        <v>INSULINE</v>
      </c>
    </row>
    <row r="3935" spans="1:3" x14ac:dyDescent="0.25">
      <c r="A3935" t="s">
        <v>663</v>
      </c>
      <c r="B3935" t="s">
        <v>687</v>
      </c>
      <c r="C3935" t="str">
        <f t="shared" si="61"/>
        <v>INSULINE</v>
      </c>
    </row>
    <row r="3936" spans="1:3" x14ac:dyDescent="0.25">
      <c r="A3936" t="s">
        <v>4544</v>
      </c>
      <c r="B3936" t="s">
        <v>4545</v>
      </c>
      <c r="C3936" t="str">
        <f t="shared" si="61"/>
        <v/>
      </c>
    </row>
    <row r="3937" spans="1:3" x14ac:dyDescent="0.25">
      <c r="A3937" t="s">
        <v>4546</v>
      </c>
      <c r="B3937" t="s">
        <v>4547</v>
      </c>
      <c r="C3937" t="str">
        <f t="shared" si="61"/>
        <v/>
      </c>
    </row>
    <row r="3938" spans="1:3" x14ac:dyDescent="0.25">
      <c r="A3938" t="s">
        <v>4552</v>
      </c>
      <c r="B3938" t="s">
        <v>4553</v>
      </c>
      <c r="C3938" t="str">
        <f t="shared" si="61"/>
        <v/>
      </c>
    </row>
    <row r="3939" spans="1:3" x14ac:dyDescent="0.25">
      <c r="A3939" t="s">
        <v>4548</v>
      </c>
      <c r="B3939" t="s">
        <v>4549</v>
      </c>
      <c r="C3939" t="str">
        <f t="shared" si="61"/>
        <v/>
      </c>
    </row>
    <row r="3940" spans="1:3" x14ac:dyDescent="0.25">
      <c r="A3940" t="s">
        <v>4550</v>
      </c>
      <c r="B3940" t="s">
        <v>4551</v>
      </c>
      <c r="C3940" t="str">
        <f t="shared" si="61"/>
        <v/>
      </c>
    </row>
    <row r="3941" spans="1:3" x14ac:dyDescent="0.25">
      <c r="A3941" t="s">
        <v>4542</v>
      </c>
      <c r="B3941" t="s">
        <v>4543</v>
      </c>
      <c r="C3941" t="str">
        <f t="shared" si="61"/>
        <v/>
      </c>
    </row>
    <row r="3942" spans="1:3" x14ac:dyDescent="0.25">
      <c r="A3942" t="s">
        <v>7120</v>
      </c>
      <c r="B3942" t="s">
        <v>7013</v>
      </c>
      <c r="C3942" t="str">
        <f t="shared" si="61"/>
        <v/>
      </c>
    </row>
    <row r="3943" spans="1:3" x14ac:dyDescent="0.25">
      <c r="A3943" t="s">
        <v>6972</v>
      </c>
      <c r="B3943" t="s">
        <v>6973</v>
      </c>
      <c r="C3943" t="str">
        <f t="shared" si="61"/>
        <v/>
      </c>
    </row>
    <row r="3944" spans="1:3" x14ac:dyDescent="0.25">
      <c r="A3944" t="s">
        <v>6974</v>
      </c>
      <c r="B3944" t="s">
        <v>6975</v>
      </c>
      <c r="C3944" t="str">
        <f t="shared" si="61"/>
        <v/>
      </c>
    </row>
    <row r="3945" spans="1:3" x14ac:dyDescent="0.25">
      <c r="A3945" t="s">
        <v>6974</v>
      </c>
      <c r="B3945" t="s">
        <v>7005</v>
      </c>
      <c r="C3945" t="str">
        <f t="shared" si="61"/>
        <v/>
      </c>
    </row>
    <row r="3946" spans="1:3" x14ac:dyDescent="0.25">
      <c r="A3946" t="s">
        <v>6875</v>
      </c>
      <c r="B3946" t="s">
        <v>6876</v>
      </c>
      <c r="C3946" t="str">
        <f t="shared" si="61"/>
        <v/>
      </c>
    </row>
    <row r="3947" spans="1:3" x14ac:dyDescent="0.25">
      <c r="A3947" t="s">
        <v>2499</v>
      </c>
      <c r="B3947" t="s">
        <v>2500</v>
      </c>
      <c r="C3947" t="str">
        <f t="shared" si="61"/>
        <v/>
      </c>
    </row>
    <row r="3948" spans="1:3" x14ac:dyDescent="0.25">
      <c r="A3948" t="s">
        <v>8526</v>
      </c>
      <c r="B3948" t="s">
        <v>7013</v>
      </c>
      <c r="C3948" t="str">
        <f t="shared" si="61"/>
        <v/>
      </c>
    </row>
    <row r="3949" spans="1:3" x14ac:dyDescent="0.25">
      <c r="A3949" t="s">
        <v>6871</v>
      </c>
      <c r="B3949" t="s">
        <v>6872</v>
      </c>
      <c r="C3949" t="str">
        <f t="shared" si="61"/>
        <v/>
      </c>
    </row>
    <row r="3950" spans="1:3" x14ac:dyDescent="0.25">
      <c r="A3950" t="s">
        <v>6607</v>
      </c>
      <c r="B3950" t="s">
        <v>6608</v>
      </c>
      <c r="C3950" t="str">
        <f t="shared" si="61"/>
        <v/>
      </c>
    </row>
    <row r="3951" spans="1:3" x14ac:dyDescent="0.25">
      <c r="A3951" t="s">
        <v>2694</v>
      </c>
      <c r="B3951" t="s">
        <v>2695</v>
      </c>
      <c r="C3951" t="str">
        <f t="shared" si="61"/>
        <v/>
      </c>
    </row>
    <row r="3952" spans="1:3" x14ac:dyDescent="0.25">
      <c r="A3952" t="s">
        <v>8408</v>
      </c>
      <c r="B3952" t="s">
        <v>7013</v>
      </c>
      <c r="C3952" t="str">
        <f t="shared" si="61"/>
        <v/>
      </c>
    </row>
    <row r="3953" spans="1:3" x14ac:dyDescent="0.25">
      <c r="A3953" t="s">
        <v>6918</v>
      </c>
      <c r="B3953" t="s">
        <v>6919</v>
      </c>
      <c r="C3953" t="str">
        <f t="shared" si="61"/>
        <v/>
      </c>
    </row>
    <row r="3954" spans="1:3" x14ac:dyDescent="0.25">
      <c r="A3954" t="s">
        <v>6858</v>
      </c>
      <c r="B3954" t="s">
        <v>6859</v>
      </c>
      <c r="C3954" t="str">
        <f t="shared" si="61"/>
        <v/>
      </c>
    </row>
    <row r="3955" spans="1:3" x14ac:dyDescent="0.25">
      <c r="A3955" t="s">
        <v>6873</v>
      </c>
      <c r="B3955" t="s">
        <v>6874</v>
      </c>
      <c r="C3955" t="str">
        <f t="shared" si="61"/>
        <v/>
      </c>
    </row>
    <row r="3956" spans="1:3" x14ac:dyDescent="0.25">
      <c r="A3956" t="s">
        <v>6863</v>
      </c>
      <c r="B3956" t="s">
        <v>6864</v>
      </c>
      <c r="C3956" t="str">
        <f t="shared" si="61"/>
        <v/>
      </c>
    </row>
    <row r="3957" spans="1:3" x14ac:dyDescent="0.25">
      <c r="A3957" t="s">
        <v>6869</v>
      </c>
      <c r="B3957" t="s">
        <v>6870</v>
      </c>
      <c r="C3957" t="str">
        <f t="shared" si="61"/>
        <v/>
      </c>
    </row>
    <row r="3958" spans="1:3" x14ac:dyDescent="0.25">
      <c r="A3958" t="s">
        <v>6881</v>
      </c>
      <c r="B3958" t="s">
        <v>6882</v>
      </c>
      <c r="C3958" t="str">
        <f t="shared" si="61"/>
        <v/>
      </c>
    </row>
    <row r="3959" spans="1:3" x14ac:dyDescent="0.25">
      <c r="A3959" t="s">
        <v>6865</v>
      </c>
      <c r="B3959" t="s">
        <v>6866</v>
      </c>
      <c r="C3959" t="str">
        <f t="shared" si="61"/>
        <v/>
      </c>
    </row>
    <row r="3960" spans="1:3" x14ac:dyDescent="0.25">
      <c r="A3960" t="s">
        <v>6885</v>
      </c>
      <c r="B3960" t="s">
        <v>6886</v>
      </c>
      <c r="C3960" t="str">
        <f t="shared" si="61"/>
        <v/>
      </c>
    </row>
    <row r="3961" spans="1:3" x14ac:dyDescent="0.25">
      <c r="A3961" t="s">
        <v>8034</v>
      </c>
      <c r="B3961" t="s">
        <v>7013</v>
      </c>
      <c r="C3961" t="str">
        <f t="shared" si="61"/>
        <v/>
      </c>
    </row>
    <row r="3962" spans="1:3" x14ac:dyDescent="0.25">
      <c r="A3962" t="s">
        <v>6850</v>
      </c>
      <c r="B3962" t="s">
        <v>6851</v>
      </c>
      <c r="C3962" t="str">
        <f t="shared" si="61"/>
        <v/>
      </c>
    </row>
    <row r="3963" spans="1:3" x14ac:dyDescent="0.25">
      <c r="A3963" t="s">
        <v>6877</v>
      </c>
      <c r="B3963" t="s">
        <v>6878</v>
      </c>
      <c r="C3963" t="str">
        <f t="shared" si="61"/>
        <v/>
      </c>
    </row>
    <row r="3964" spans="1:3" x14ac:dyDescent="0.25">
      <c r="A3964" t="s">
        <v>6867</v>
      </c>
      <c r="B3964" t="s">
        <v>6868</v>
      </c>
      <c r="C3964" t="str">
        <f t="shared" si="61"/>
        <v/>
      </c>
    </row>
    <row r="3965" spans="1:3" x14ac:dyDescent="0.25">
      <c r="A3965" t="s">
        <v>6860</v>
      </c>
      <c r="B3965" t="s">
        <v>6861</v>
      </c>
      <c r="C3965" t="str">
        <f t="shared" si="61"/>
        <v/>
      </c>
    </row>
    <row r="3966" spans="1:3" x14ac:dyDescent="0.25">
      <c r="A3966" t="s">
        <v>6862</v>
      </c>
      <c r="B3966" t="s">
        <v>6861</v>
      </c>
      <c r="C3966" t="str">
        <f t="shared" si="61"/>
        <v/>
      </c>
    </row>
    <row r="3967" spans="1:3" x14ac:dyDescent="0.25">
      <c r="A3967" t="s">
        <v>6855</v>
      </c>
      <c r="B3967" t="s">
        <v>6853</v>
      </c>
      <c r="C3967" t="str">
        <f t="shared" si="61"/>
        <v/>
      </c>
    </row>
    <row r="3968" spans="1:3" x14ac:dyDescent="0.25">
      <c r="A3968" t="s">
        <v>6852</v>
      </c>
      <c r="B3968" t="s">
        <v>6853</v>
      </c>
      <c r="C3968" t="str">
        <f t="shared" si="61"/>
        <v/>
      </c>
    </row>
    <row r="3969" spans="1:3" x14ac:dyDescent="0.25">
      <c r="A3969" t="s">
        <v>6854</v>
      </c>
      <c r="B3969" t="s">
        <v>6853</v>
      </c>
      <c r="C3969" t="str">
        <f t="shared" si="61"/>
        <v/>
      </c>
    </row>
    <row r="3970" spans="1:3" x14ac:dyDescent="0.25">
      <c r="A3970" t="s">
        <v>7635</v>
      </c>
      <c r="B3970" t="s">
        <v>7013</v>
      </c>
      <c r="C3970" t="str">
        <f t="shared" ref="C3970:C4033" si="62">IFERROR(IF(ISNUMBER(SEARCH(" ",A3970,1)-1),VLOOKUP(LEFT(A3970,SEARCH(" ",A3970,1)-1),D:D,1,FALSE),VLOOKUP(A3970,D:D,1,FALSE)),"")</f>
        <v/>
      </c>
    </row>
    <row r="3971" spans="1:3" x14ac:dyDescent="0.25">
      <c r="A3971" t="s">
        <v>7045</v>
      </c>
      <c r="B3971" t="s">
        <v>7013</v>
      </c>
      <c r="C3971" t="str">
        <f t="shared" si="62"/>
        <v/>
      </c>
    </row>
    <row r="3972" spans="1:3" x14ac:dyDescent="0.25">
      <c r="A3972" t="s">
        <v>7787</v>
      </c>
      <c r="B3972" t="s">
        <v>7013</v>
      </c>
      <c r="C3972" t="str">
        <f t="shared" si="62"/>
        <v/>
      </c>
    </row>
    <row r="3973" spans="1:3" x14ac:dyDescent="0.25">
      <c r="A3973" t="s">
        <v>7689</v>
      </c>
      <c r="B3973" t="s">
        <v>7013</v>
      </c>
      <c r="C3973" t="str">
        <f t="shared" si="62"/>
        <v/>
      </c>
    </row>
    <row r="3974" spans="1:3" x14ac:dyDescent="0.25">
      <c r="A3974" t="s">
        <v>7719</v>
      </c>
      <c r="B3974" t="s">
        <v>7013</v>
      </c>
      <c r="C3974" t="str">
        <f t="shared" si="62"/>
        <v/>
      </c>
    </row>
    <row r="3975" spans="1:3" x14ac:dyDescent="0.25">
      <c r="A3975" t="s">
        <v>6219</v>
      </c>
      <c r="B3975" t="s">
        <v>6220</v>
      </c>
      <c r="C3975" t="str">
        <f t="shared" si="62"/>
        <v/>
      </c>
    </row>
    <row r="3976" spans="1:3" x14ac:dyDescent="0.25">
      <c r="A3976" t="s">
        <v>6219</v>
      </c>
      <c r="B3976" t="s">
        <v>6699</v>
      </c>
      <c r="C3976" t="str">
        <f t="shared" si="62"/>
        <v/>
      </c>
    </row>
    <row r="3977" spans="1:3" x14ac:dyDescent="0.25">
      <c r="A3977" t="s">
        <v>6222</v>
      </c>
      <c r="B3977" t="s">
        <v>6220</v>
      </c>
      <c r="C3977" t="str">
        <f t="shared" si="62"/>
        <v/>
      </c>
    </row>
    <row r="3978" spans="1:3" x14ac:dyDescent="0.25">
      <c r="A3978" t="s">
        <v>6222</v>
      </c>
      <c r="B3978" t="s">
        <v>6699</v>
      </c>
      <c r="C3978" t="str">
        <f t="shared" si="62"/>
        <v/>
      </c>
    </row>
    <row r="3979" spans="1:3" x14ac:dyDescent="0.25">
      <c r="A3979" t="s">
        <v>6221</v>
      </c>
      <c r="B3979" t="s">
        <v>6220</v>
      </c>
      <c r="C3979" t="str">
        <f t="shared" si="62"/>
        <v/>
      </c>
    </row>
    <row r="3980" spans="1:3" x14ac:dyDescent="0.25">
      <c r="A3980" t="s">
        <v>6221</v>
      </c>
      <c r="B3980" t="s">
        <v>6699</v>
      </c>
      <c r="C3980" t="str">
        <f t="shared" si="62"/>
        <v/>
      </c>
    </row>
    <row r="3981" spans="1:3" x14ac:dyDescent="0.25">
      <c r="A3981" t="s">
        <v>7731</v>
      </c>
      <c r="B3981" t="s">
        <v>7013</v>
      </c>
      <c r="C3981" t="str">
        <f t="shared" si="62"/>
        <v/>
      </c>
    </row>
    <row r="3982" spans="1:3" x14ac:dyDescent="0.25">
      <c r="A3982" t="s">
        <v>4333</v>
      </c>
      <c r="B3982" t="s">
        <v>4334</v>
      </c>
      <c r="C3982" t="str">
        <f t="shared" si="62"/>
        <v>IPILIMUMAB</v>
      </c>
    </row>
    <row r="3983" spans="1:3" x14ac:dyDescent="0.25">
      <c r="A3983" t="s">
        <v>6050</v>
      </c>
      <c r="B3983" t="s">
        <v>6048</v>
      </c>
      <c r="C3983" t="str">
        <f t="shared" si="62"/>
        <v/>
      </c>
    </row>
    <row r="3984" spans="1:3" x14ac:dyDescent="0.25">
      <c r="A3984" t="s">
        <v>6050</v>
      </c>
      <c r="B3984" t="s">
        <v>6128</v>
      </c>
      <c r="C3984" t="str">
        <f t="shared" si="62"/>
        <v/>
      </c>
    </row>
    <row r="3985" spans="1:3" x14ac:dyDescent="0.25">
      <c r="A3985" t="s">
        <v>6050</v>
      </c>
      <c r="B3985" t="s">
        <v>6129</v>
      </c>
      <c r="C3985" t="str">
        <f t="shared" si="62"/>
        <v/>
      </c>
    </row>
    <row r="3986" spans="1:3" x14ac:dyDescent="0.25">
      <c r="A3986" t="s">
        <v>6050</v>
      </c>
      <c r="B3986" t="s">
        <v>6151</v>
      </c>
      <c r="C3986" t="str">
        <f t="shared" si="62"/>
        <v/>
      </c>
    </row>
    <row r="3987" spans="1:3" x14ac:dyDescent="0.25">
      <c r="A3987" t="s">
        <v>6049</v>
      </c>
      <c r="B3987" t="s">
        <v>6048</v>
      </c>
      <c r="C3987" t="str">
        <f t="shared" si="62"/>
        <v/>
      </c>
    </row>
    <row r="3988" spans="1:3" x14ac:dyDescent="0.25">
      <c r="A3988" t="s">
        <v>6049</v>
      </c>
      <c r="B3988" t="s">
        <v>6128</v>
      </c>
      <c r="C3988" t="str">
        <f t="shared" si="62"/>
        <v/>
      </c>
    </row>
    <row r="3989" spans="1:3" x14ac:dyDescent="0.25">
      <c r="A3989" t="s">
        <v>6049</v>
      </c>
      <c r="B3989" t="s">
        <v>6129</v>
      </c>
      <c r="C3989" t="str">
        <f t="shared" si="62"/>
        <v/>
      </c>
    </row>
    <row r="3990" spans="1:3" x14ac:dyDescent="0.25">
      <c r="A3990" t="s">
        <v>6049</v>
      </c>
      <c r="B3990" t="s">
        <v>6151</v>
      </c>
      <c r="C3990" t="str">
        <f t="shared" si="62"/>
        <v/>
      </c>
    </row>
    <row r="3991" spans="1:3" x14ac:dyDescent="0.25">
      <c r="A3991" t="s">
        <v>6047</v>
      </c>
      <c r="B3991" t="s">
        <v>6048</v>
      </c>
      <c r="C3991" t="str">
        <f t="shared" si="62"/>
        <v/>
      </c>
    </row>
    <row r="3992" spans="1:3" x14ac:dyDescent="0.25">
      <c r="A3992" t="s">
        <v>6047</v>
      </c>
      <c r="B3992" t="s">
        <v>6128</v>
      </c>
      <c r="C3992" t="str">
        <f t="shared" si="62"/>
        <v/>
      </c>
    </row>
    <row r="3993" spans="1:3" x14ac:dyDescent="0.25">
      <c r="A3993" t="s">
        <v>6047</v>
      </c>
      <c r="B3993" t="s">
        <v>6129</v>
      </c>
      <c r="C3993" t="str">
        <f t="shared" si="62"/>
        <v/>
      </c>
    </row>
    <row r="3994" spans="1:3" x14ac:dyDescent="0.25">
      <c r="A3994" t="s">
        <v>6047</v>
      </c>
      <c r="B3994" t="s">
        <v>6151</v>
      </c>
      <c r="C3994" t="str">
        <f t="shared" si="62"/>
        <v/>
      </c>
    </row>
    <row r="3995" spans="1:3" x14ac:dyDescent="0.25">
      <c r="A3995" t="s">
        <v>5663</v>
      </c>
      <c r="B3995" t="s">
        <v>5664</v>
      </c>
      <c r="C3995" t="str">
        <f t="shared" si="62"/>
        <v/>
      </c>
    </row>
    <row r="3996" spans="1:3" x14ac:dyDescent="0.25">
      <c r="A3996" t="s">
        <v>2079</v>
      </c>
      <c r="B3996" t="s">
        <v>2080</v>
      </c>
      <c r="C3996" t="str">
        <f t="shared" si="62"/>
        <v>IRBESARTAN</v>
      </c>
    </row>
    <row r="3997" spans="1:3" x14ac:dyDescent="0.25">
      <c r="A3997" t="s">
        <v>2079</v>
      </c>
      <c r="B3997" t="s">
        <v>2093</v>
      </c>
      <c r="C3997" t="str">
        <f t="shared" si="62"/>
        <v>IRBESARTAN</v>
      </c>
    </row>
    <row r="3998" spans="1:3" x14ac:dyDescent="0.25">
      <c r="A3998" t="s">
        <v>2079</v>
      </c>
      <c r="B3998" t="s">
        <v>2100</v>
      </c>
      <c r="C3998" t="str">
        <f t="shared" si="62"/>
        <v>IRBESARTAN</v>
      </c>
    </row>
    <row r="3999" spans="1:3" x14ac:dyDescent="0.25">
      <c r="A3999" t="s">
        <v>2079</v>
      </c>
      <c r="B3999" t="s">
        <v>2113</v>
      </c>
      <c r="C3999" t="str">
        <f t="shared" si="62"/>
        <v>IRBESARTAN</v>
      </c>
    </row>
    <row r="4000" spans="1:3" x14ac:dyDescent="0.25">
      <c r="A4000" t="s">
        <v>2081</v>
      </c>
      <c r="B4000" t="s">
        <v>2080</v>
      </c>
      <c r="C4000" t="str">
        <f t="shared" si="62"/>
        <v>IRBESARTAN</v>
      </c>
    </row>
    <row r="4001" spans="1:3" x14ac:dyDescent="0.25">
      <c r="A4001" t="s">
        <v>2081</v>
      </c>
      <c r="B4001" t="s">
        <v>2093</v>
      </c>
      <c r="C4001" t="str">
        <f t="shared" si="62"/>
        <v>IRBESARTAN</v>
      </c>
    </row>
    <row r="4002" spans="1:3" x14ac:dyDescent="0.25">
      <c r="A4002" t="s">
        <v>2081</v>
      </c>
      <c r="B4002" t="s">
        <v>2100</v>
      </c>
      <c r="C4002" t="str">
        <f t="shared" si="62"/>
        <v>IRBESARTAN</v>
      </c>
    </row>
    <row r="4003" spans="1:3" x14ac:dyDescent="0.25">
      <c r="A4003" t="s">
        <v>2081</v>
      </c>
      <c r="B4003" t="s">
        <v>2113</v>
      </c>
      <c r="C4003" t="str">
        <f t="shared" si="62"/>
        <v>IRBESARTAN</v>
      </c>
    </row>
    <row r="4004" spans="1:3" x14ac:dyDescent="0.25">
      <c r="A4004" t="s">
        <v>4151</v>
      </c>
      <c r="B4004" t="s">
        <v>4152</v>
      </c>
      <c r="C4004" t="str">
        <f t="shared" si="62"/>
        <v>IRINOTECAN</v>
      </c>
    </row>
    <row r="4005" spans="1:3" x14ac:dyDescent="0.25">
      <c r="A4005" t="s">
        <v>7433</v>
      </c>
      <c r="B4005" t="s">
        <v>7013</v>
      </c>
      <c r="C4005" t="str">
        <f t="shared" si="62"/>
        <v/>
      </c>
    </row>
    <row r="4006" spans="1:3" x14ac:dyDescent="0.25">
      <c r="A4006" t="s">
        <v>4373</v>
      </c>
      <c r="B4006" t="s">
        <v>4374</v>
      </c>
      <c r="C4006" t="str">
        <f t="shared" si="62"/>
        <v/>
      </c>
    </row>
    <row r="4007" spans="1:3" x14ac:dyDescent="0.25">
      <c r="A4007" t="s">
        <v>3504</v>
      </c>
      <c r="B4007" t="s">
        <v>3506</v>
      </c>
      <c r="C4007" t="str">
        <f t="shared" si="62"/>
        <v/>
      </c>
    </row>
    <row r="4008" spans="1:3" x14ac:dyDescent="0.25">
      <c r="A4008" t="s">
        <v>3398</v>
      </c>
      <c r="B4008" t="s">
        <v>3399</v>
      </c>
      <c r="C4008" t="str">
        <f t="shared" si="62"/>
        <v/>
      </c>
    </row>
    <row r="4009" spans="1:3" x14ac:dyDescent="0.25">
      <c r="A4009" t="s">
        <v>5655</v>
      </c>
      <c r="B4009" t="s">
        <v>5656</v>
      </c>
      <c r="C4009" t="str">
        <f t="shared" si="62"/>
        <v/>
      </c>
    </row>
    <row r="4010" spans="1:3" x14ac:dyDescent="0.25">
      <c r="A4010" t="s">
        <v>2207</v>
      </c>
      <c r="B4010" t="s">
        <v>2208</v>
      </c>
      <c r="C4010" t="str">
        <f t="shared" si="62"/>
        <v/>
      </c>
    </row>
    <row r="4011" spans="1:3" x14ac:dyDescent="0.25">
      <c r="A4011" t="s">
        <v>2207</v>
      </c>
      <c r="B4011" t="s">
        <v>2713</v>
      </c>
      <c r="C4011" t="str">
        <f t="shared" si="62"/>
        <v/>
      </c>
    </row>
    <row r="4012" spans="1:3" x14ac:dyDescent="0.25">
      <c r="A4012" t="s">
        <v>7459</v>
      </c>
      <c r="B4012" t="s">
        <v>7013</v>
      </c>
      <c r="C4012" t="str">
        <f t="shared" si="62"/>
        <v/>
      </c>
    </row>
    <row r="4013" spans="1:3" x14ac:dyDescent="0.25">
      <c r="A4013" t="s">
        <v>4970</v>
      </c>
      <c r="B4013" t="s">
        <v>4971</v>
      </c>
      <c r="C4013" t="str">
        <f t="shared" si="62"/>
        <v/>
      </c>
    </row>
    <row r="4014" spans="1:3" x14ac:dyDescent="0.25">
      <c r="A4014" t="s">
        <v>3529</v>
      </c>
      <c r="B4014" t="s">
        <v>3530</v>
      </c>
      <c r="C4014" t="str">
        <f t="shared" si="62"/>
        <v>ISONIAZIDE</v>
      </c>
    </row>
    <row r="4015" spans="1:3" x14ac:dyDescent="0.25">
      <c r="A4015" t="s">
        <v>3529</v>
      </c>
      <c r="B4015" t="s">
        <v>3531</v>
      </c>
      <c r="C4015" t="str">
        <f t="shared" si="62"/>
        <v>ISONIAZIDE</v>
      </c>
    </row>
    <row r="4016" spans="1:3" x14ac:dyDescent="0.25">
      <c r="A4016" t="s">
        <v>3529</v>
      </c>
      <c r="B4016" t="s">
        <v>3554</v>
      </c>
      <c r="C4016" t="str">
        <f t="shared" si="62"/>
        <v>ISONIAZIDE</v>
      </c>
    </row>
    <row r="4017" spans="1:3" x14ac:dyDescent="0.25">
      <c r="A4017" t="s">
        <v>3529</v>
      </c>
      <c r="B4017" t="s">
        <v>3555</v>
      </c>
      <c r="C4017" t="str">
        <f t="shared" si="62"/>
        <v>ISONIAZIDE</v>
      </c>
    </row>
    <row r="4018" spans="1:3" x14ac:dyDescent="0.25">
      <c r="A4018" t="s">
        <v>1510</v>
      </c>
      <c r="B4018" t="s">
        <v>1511</v>
      </c>
      <c r="C4018" t="str">
        <f t="shared" si="62"/>
        <v/>
      </c>
    </row>
    <row r="4019" spans="1:3" x14ac:dyDescent="0.25">
      <c r="A4019" t="s">
        <v>1510</v>
      </c>
      <c r="B4019" t="s">
        <v>6093</v>
      </c>
      <c r="C4019" t="str">
        <f t="shared" si="62"/>
        <v/>
      </c>
    </row>
    <row r="4020" spans="1:3" x14ac:dyDescent="0.25">
      <c r="A4020" t="s">
        <v>1510</v>
      </c>
      <c r="B4020" t="s">
        <v>6115</v>
      </c>
      <c r="C4020" t="str">
        <f t="shared" si="62"/>
        <v/>
      </c>
    </row>
    <row r="4021" spans="1:3" x14ac:dyDescent="0.25">
      <c r="A4021" t="s">
        <v>1510</v>
      </c>
      <c r="B4021" t="s">
        <v>6162</v>
      </c>
      <c r="C4021" t="str">
        <f t="shared" si="62"/>
        <v/>
      </c>
    </row>
    <row r="4022" spans="1:3" x14ac:dyDescent="0.25">
      <c r="A4022" t="s">
        <v>1510</v>
      </c>
      <c r="B4022" t="s">
        <v>6164</v>
      </c>
      <c r="C4022" t="str">
        <f t="shared" si="62"/>
        <v/>
      </c>
    </row>
    <row r="4023" spans="1:3" x14ac:dyDescent="0.25">
      <c r="A4023" t="s">
        <v>230</v>
      </c>
      <c r="B4023" t="s">
        <v>231</v>
      </c>
      <c r="C4023" t="str">
        <f t="shared" si="62"/>
        <v/>
      </c>
    </row>
    <row r="4024" spans="1:3" x14ac:dyDescent="0.25">
      <c r="A4024" t="s">
        <v>1555</v>
      </c>
      <c r="B4024" t="s">
        <v>1556</v>
      </c>
      <c r="C4024" t="str">
        <f t="shared" si="62"/>
        <v/>
      </c>
    </row>
    <row r="4025" spans="1:3" x14ac:dyDescent="0.25">
      <c r="A4025" t="s">
        <v>1555</v>
      </c>
      <c r="B4025" t="s">
        <v>1565</v>
      </c>
      <c r="C4025" t="str">
        <f t="shared" si="62"/>
        <v/>
      </c>
    </row>
    <row r="4026" spans="1:3" x14ac:dyDescent="0.25">
      <c r="A4026" t="s">
        <v>1555</v>
      </c>
      <c r="B4026" t="s">
        <v>1847</v>
      </c>
      <c r="C4026" t="str">
        <f t="shared" si="62"/>
        <v/>
      </c>
    </row>
    <row r="4027" spans="1:3" x14ac:dyDescent="0.25">
      <c r="A4027" t="s">
        <v>1559</v>
      </c>
      <c r="B4027" t="s">
        <v>1561</v>
      </c>
      <c r="C4027" t="str">
        <f t="shared" si="62"/>
        <v/>
      </c>
    </row>
    <row r="4028" spans="1:3" x14ac:dyDescent="0.25">
      <c r="A4028" t="s">
        <v>2293</v>
      </c>
      <c r="B4028" t="s">
        <v>2294</v>
      </c>
      <c r="C4028" t="str">
        <f t="shared" si="62"/>
        <v/>
      </c>
    </row>
    <row r="4029" spans="1:3" x14ac:dyDescent="0.25">
      <c r="A4029" t="s">
        <v>2293</v>
      </c>
      <c r="B4029" t="s">
        <v>6308</v>
      </c>
      <c r="C4029" t="str">
        <f t="shared" si="62"/>
        <v/>
      </c>
    </row>
    <row r="4030" spans="1:3" x14ac:dyDescent="0.25">
      <c r="A4030" t="s">
        <v>2593</v>
      </c>
      <c r="B4030" t="s">
        <v>2594</v>
      </c>
      <c r="C4030" t="str">
        <f t="shared" si="62"/>
        <v/>
      </c>
    </row>
    <row r="4031" spans="1:3" x14ac:dyDescent="0.25">
      <c r="A4031" t="s">
        <v>2593</v>
      </c>
      <c r="B4031" t="s">
        <v>2599</v>
      </c>
      <c r="C4031" t="str">
        <f t="shared" si="62"/>
        <v/>
      </c>
    </row>
    <row r="4032" spans="1:3" x14ac:dyDescent="0.25">
      <c r="A4032" t="s">
        <v>2593</v>
      </c>
      <c r="B4032" t="s">
        <v>2631</v>
      </c>
      <c r="C4032" t="str">
        <f t="shared" si="62"/>
        <v/>
      </c>
    </row>
    <row r="4033" spans="1:3" x14ac:dyDescent="0.25">
      <c r="A4033" t="s">
        <v>8705</v>
      </c>
      <c r="B4033" t="s">
        <v>7013</v>
      </c>
      <c r="C4033" t="str">
        <f t="shared" si="62"/>
        <v/>
      </c>
    </row>
    <row r="4034" spans="1:3" x14ac:dyDescent="0.25">
      <c r="A4034" t="s">
        <v>1764</v>
      </c>
      <c r="B4034" t="s">
        <v>1765</v>
      </c>
      <c r="C4034" t="str">
        <f t="shared" ref="C4034:C4097" si="63">IFERROR(IF(ISNUMBER(SEARCH(" ",A4034,1)-1),VLOOKUP(LEFT(A4034,SEARCH(" ",A4034,1)-1),D:D,1,FALSE),VLOOKUP(A4034,D:D,1,FALSE)),"")</f>
        <v/>
      </c>
    </row>
    <row r="4035" spans="1:3" x14ac:dyDescent="0.25">
      <c r="A4035" t="s">
        <v>409</v>
      </c>
      <c r="B4035" t="s">
        <v>405</v>
      </c>
      <c r="C4035" t="str">
        <f t="shared" si="63"/>
        <v/>
      </c>
    </row>
    <row r="4036" spans="1:3" x14ac:dyDescent="0.25">
      <c r="A4036" t="s">
        <v>409</v>
      </c>
      <c r="B4036" t="s">
        <v>416</v>
      </c>
      <c r="C4036" t="str">
        <f t="shared" si="63"/>
        <v/>
      </c>
    </row>
    <row r="4037" spans="1:3" x14ac:dyDescent="0.25">
      <c r="A4037" t="s">
        <v>404</v>
      </c>
      <c r="B4037" t="s">
        <v>405</v>
      </c>
      <c r="C4037" t="str">
        <f t="shared" si="63"/>
        <v/>
      </c>
    </row>
    <row r="4038" spans="1:3" x14ac:dyDescent="0.25">
      <c r="A4038" t="s">
        <v>404</v>
      </c>
      <c r="B4038" t="s">
        <v>416</v>
      </c>
      <c r="C4038" t="str">
        <f t="shared" si="63"/>
        <v/>
      </c>
    </row>
    <row r="4039" spans="1:3" x14ac:dyDescent="0.25">
      <c r="A4039" t="s">
        <v>406</v>
      </c>
      <c r="B4039" t="s">
        <v>405</v>
      </c>
      <c r="C4039" t="str">
        <f t="shared" si="63"/>
        <v/>
      </c>
    </row>
    <row r="4040" spans="1:3" x14ac:dyDescent="0.25">
      <c r="A4040" t="s">
        <v>406</v>
      </c>
      <c r="B4040" t="s">
        <v>416</v>
      </c>
      <c r="C4040" t="str">
        <f t="shared" si="63"/>
        <v/>
      </c>
    </row>
    <row r="4041" spans="1:3" x14ac:dyDescent="0.25">
      <c r="A4041" t="s">
        <v>1983</v>
      </c>
      <c r="B4041" t="s">
        <v>1984</v>
      </c>
      <c r="C4041" t="str">
        <f t="shared" si="63"/>
        <v>ISRADIPINE</v>
      </c>
    </row>
    <row r="4042" spans="1:3" x14ac:dyDescent="0.25">
      <c r="A4042" t="s">
        <v>3498</v>
      </c>
      <c r="B4042" t="s">
        <v>3499</v>
      </c>
      <c r="C4042" t="str">
        <f t="shared" si="63"/>
        <v>ITRACONAZOLE</v>
      </c>
    </row>
    <row r="4043" spans="1:3" x14ac:dyDescent="0.25">
      <c r="A4043" t="s">
        <v>1611</v>
      </c>
      <c r="B4043" t="s">
        <v>1612</v>
      </c>
      <c r="C4043" t="str">
        <f t="shared" si="63"/>
        <v>IVABRADINE</v>
      </c>
    </row>
    <row r="4044" spans="1:3" x14ac:dyDescent="0.25">
      <c r="A4044" t="s">
        <v>1611</v>
      </c>
      <c r="B4044" t="s">
        <v>1978</v>
      </c>
      <c r="C4044" t="str">
        <f t="shared" si="63"/>
        <v>IVABRADINE</v>
      </c>
    </row>
    <row r="4045" spans="1:3" x14ac:dyDescent="0.25">
      <c r="A4045" t="s">
        <v>1611</v>
      </c>
      <c r="B4045" t="s">
        <v>1979</v>
      </c>
      <c r="C4045" t="str">
        <f t="shared" si="63"/>
        <v>IVABRADINE</v>
      </c>
    </row>
    <row r="4046" spans="1:3" x14ac:dyDescent="0.25">
      <c r="A4046" t="s">
        <v>1613</v>
      </c>
      <c r="B4046" t="s">
        <v>1612</v>
      </c>
      <c r="C4046" t="str">
        <f t="shared" si="63"/>
        <v>IVABRADINE</v>
      </c>
    </row>
    <row r="4047" spans="1:3" x14ac:dyDescent="0.25">
      <c r="A4047" t="s">
        <v>1613</v>
      </c>
      <c r="B4047" t="s">
        <v>1978</v>
      </c>
      <c r="C4047" t="str">
        <f t="shared" si="63"/>
        <v>IVABRADINE</v>
      </c>
    </row>
    <row r="4048" spans="1:3" x14ac:dyDescent="0.25">
      <c r="A4048" t="s">
        <v>1613</v>
      </c>
      <c r="B4048" t="s">
        <v>1979</v>
      </c>
      <c r="C4048" t="str">
        <f t="shared" si="63"/>
        <v>IVABRADINE</v>
      </c>
    </row>
    <row r="4049" spans="1:3" x14ac:dyDescent="0.25">
      <c r="A4049" t="s">
        <v>6375</v>
      </c>
      <c r="B4049" t="s">
        <v>6376</v>
      </c>
      <c r="C4049" t="str">
        <f t="shared" si="63"/>
        <v>IVACAFTOR</v>
      </c>
    </row>
    <row r="4050" spans="1:3" x14ac:dyDescent="0.25">
      <c r="A4050" t="s">
        <v>6375</v>
      </c>
      <c r="B4050" t="s">
        <v>6377</v>
      </c>
      <c r="C4050" t="str">
        <f t="shared" si="63"/>
        <v>IVACAFTOR</v>
      </c>
    </row>
    <row r="4051" spans="1:3" x14ac:dyDescent="0.25">
      <c r="A4051" t="s">
        <v>6375</v>
      </c>
      <c r="B4051" t="s">
        <v>6379</v>
      </c>
      <c r="C4051" t="str">
        <f t="shared" si="63"/>
        <v>IVACAFTOR</v>
      </c>
    </row>
    <row r="4052" spans="1:3" x14ac:dyDescent="0.25">
      <c r="A4052" t="s">
        <v>6375</v>
      </c>
      <c r="B4052" t="s">
        <v>6381</v>
      </c>
      <c r="C4052" t="str">
        <f t="shared" si="63"/>
        <v>IVACAFTOR</v>
      </c>
    </row>
    <row r="4053" spans="1:3" x14ac:dyDescent="0.25">
      <c r="A4053" t="s">
        <v>2676</v>
      </c>
      <c r="B4053" t="s">
        <v>2677</v>
      </c>
      <c r="C4053" t="str">
        <f t="shared" si="63"/>
        <v/>
      </c>
    </row>
    <row r="4054" spans="1:3" x14ac:dyDescent="0.25">
      <c r="A4054" t="s">
        <v>2676</v>
      </c>
      <c r="B4054" t="s">
        <v>5956</v>
      </c>
      <c r="C4054" t="str">
        <f t="shared" si="63"/>
        <v/>
      </c>
    </row>
    <row r="4055" spans="1:3" x14ac:dyDescent="0.25">
      <c r="A4055" t="s">
        <v>4461</v>
      </c>
      <c r="B4055" t="s">
        <v>4462</v>
      </c>
      <c r="C4055" t="str">
        <f t="shared" si="63"/>
        <v/>
      </c>
    </row>
    <row r="4056" spans="1:3" x14ac:dyDescent="0.25">
      <c r="A4056" t="s">
        <v>4182</v>
      </c>
      <c r="B4056" t="s">
        <v>4183</v>
      </c>
      <c r="C4056" t="str">
        <f t="shared" si="63"/>
        <v/>
      </c>
    </row>
    <row r="4057" spans="1:3" x14ac:dyDescent="0.25">
      <c r="A4057" t="s">
        <v>4397</v>
      </c>
      <c r="B4057" t="s">
        <v>4398</v>
      </c>
      <c r="C4057" t="str">
        <f t="shared" si="63"/>
        <v>IXAZOMIB</v>
      </c>
    </row>
    <row r="4058" spans="1:3" x14ac:dyDescent="0.25">
      <c r="A4058" t="s">
        <v>4659</v>
      </c>
      <c r="B4058" t="s">
        <v>4660</v>
      </c>
      <c r="C4058" t="str">
        <f t="shared" si="63"/>
        <v/>
      </c>
    </row>
    <row r="4059" spans="1:3" x14ac:dyDescent="0.25">
      <c r="A4059" t="s">
        <v>7056</v>
      </c>
      <c r="B4059" t="s">
        <v>7013</v>
      </c>
      <c r="C4059" t="str">
        <f t="shared" si="63"/>
        <v/>
      </c>
    </row>
    <row r="4060" spans="1:3" x14ac:dyDescent="0.25">
      <c r="A4060" t="s">
        <v>3362</v>
      </c>
      <c r="B4060" t="s">
        <v>3363</v>
      </c>
      <c r="C4060" t="str">
        <f t="shared" si="63"/>
        <v/>
      </c>
    </row>
    <row r="4061" spans="1:3" x14ac:dyDescent="0.25">
      <c r="A4061" t="s">
        <v>3364</v>
      </c>
      <c r="B4061" t="s">
        <v>3363</v>
      </c>
      <c r="C4061" t="str">
        <f t="shared" si="63"/>
        <v/>
      </c>
    </row>
    <row r="4062" spans="1:3" x14ac:dyDescent="0.25">
      <c r="A4062" t="s">
        <v>7962</v>
      </c>
      <c r="B4062" t="s">
        <v>7013</v>
      </c>
      <c r="C4062" t="str">
        <f t="shared" si="63"/>
        <v/>
      </c>
    </row>
    <row r="4063" spans="1:3" x14ac:dyDescent="0.25">
      <c r="A4063" t="s">
        <v>8392</v>
      </c>
      <c r="B4063" t="s">
        <v>7013</v>
      </c>
      <c r="C4063" t="str">
        <f t="shared" si="63"/>
        <v/>
      </c>
    </row>
    <row r="4064" spans="1:3" x14ac:dyDescent="0.25">
      <c r="A4064" t="s">
        <v>8514</v>
      </c>
      <c r="B4064" t="s">
        <v>7013</v>
      </c>
      <c r="C4064" t="str">
        <f t="shared" si="63"/>
        <v/>
      </c>
    </row>
    <row r="4065" spans="1:3" x14ac:dyDescent="0.25">
      <c r="A4065" t="s">
        <v>8381</v>
      </c>
      <c r="B4065" t="s">
        <v>7013</v>
      </c>
      <c r="C4065" t="str">
        <f t="shared" si="63"/>
        <v/>
      </c>
    </row>
    <row r="4066" spans="1:3" x14ac:dyDescent="0.25">
      <c r="A4066" t="s">
        <v>7166</v>
      </c>
      <c r="B4066" t="s">
        <v>7013</v>
      </c>
      <c r="C4066" t="str">
        <f t="shared" si="63"/>
        <v/>
      </c>
    </row>
    <row r="4067" spans="1:3" x14ac:dyDescent="0.25">
      <c r="A4067" t="s">
        <v>7725</v>
      </c>
      <c r="B4067" t="s">
        <v>7013</v>
      </c>
      <c r="C4067" t="str">
        <f t="shared" si="63"/>
        <v/>
      </c>
    </row>
    <row r="4068" spans="1:3" x14ac:dyDescent="0.25">
      <c r="A4068" t="s">
        <v>7706</v>
      </c>
      <c r="B4068" t="s">
        <v>7013</v>
      </c>
      <c r="C4068" t="str">
        <f t="shared" si="63"/>
        <v/>
      </c>
    </row>
    <row r="4069" spans="1:3" x14ac:dyDescent="0.25">
      <c r="A4069" t="s">
        <v>7059</v>
      </c>
      <c r="B4069" t="s">
        <v>7013</v>
      </c>
      <c r="C4069" t="str">
        <f t="shared" si="63"/>
        <v/>
      </c>
    </row>
    <row r="4070" spans="1:3" x14ac:dyDescent="0.25">
      <c r="A4070" t="s">
        <v>7080</v>
      </c>
      <c r="B4070" t="s">
        <v>7013</v>
      </c>
      <c r="C4070" t="str">
        <f t="shared" si="63"/>
        <v/>
      </c>
    </row>
    <row r="4071" spans="1:3" x14ac:dyDescent="0.25">
      <c r="A4071" t="s">
        <v>7922</v>
      </c>
      <c r="B4071" t="s">
        <v>7013</v>
      </c>
      <c r="C4071" t="str">
        <f t="shared" si="63"/>
        <v/>
      </c>
    </row>
    <row r="4072" spans="1:3" x14ac:dyDescent="0.25">
      <c r="A4072" t="s">
        <v>7299</v>
      </c>
      <c r="B4072" t="s">
        <v>7013</v>
      </c>
      <c r="C4072" t="str">
        <f t="shared" si="63"/>
        <v/>
      </c>
    </row>
    <row r="4073" spans="1:3" x14ac:dyDescent="0.25">
      <c r="A4073" t="s">
        <v>7969</v>
      </c>
      <c r="B4073" t="s">
        <v>7013</v>
      </c>
      <c r="C4073" t="str">
        <f t="shared" si="63"/>
        <v/>
      </c>
    </row>
    <row r="4074" spans="1:3" x14ac:dyDescent="0.25">
      <c r="A4074" t="s">
        <v>7024</v>
      </c>
      <c r="B4074" t="s">
        <v>7013</v>
      </c>
      <c r="C4074" t="str">
        <f t="shared" si="63"/>
        <v/>
      </c>
    </row>
    <row r="4075" spans="1:3" x14ac:dyDescent="0.25">
      <c r="A4075" t="s">
        <v>7198</v>
      </c>
      <c r="B4075" t="s">
        <v>7013</v>
      </c>
      <c r="C4075" t="str">
        <f t="shared" si="63"/>
        <v/>
      </c>
    </row>
    <row r="4076" spans="1:3" x14ac:dyDescent="0.25">
      <c r="A4076" t="s">
        <v>7708</v>
      </c>
      <c r="B4076" t="s">
        <v>7013</v>
      </c>
      <c r="C4076" t="str">
        <f t="shared" si="63"/>
        <v/>
      </c>
    </row>
    <row r="4077" spans="1:3" x14ac:dyDescent="0.25">
      <c r="A4077" t="s">
        <v>7891</v>
      </c>
      <c r="B4077" t="s">
        <v>7013</v>
      </c>
      <c r="C4077" t="str">
        <f t="shared" si="63"/>
        <v/>
      </c>
    </row>
    <row r="4078" spans="1:3" x14ac:dyDescent="0.25">
      <c r="A4078" t="s">
        <v>493</v>
      </c>
      <c r="B4078" t="s">
        <v>494</v>
      </c>
      <c r="C4078" t="str">
        <f t="shared" si="63"/>
        <v/>
      </c>
    </row>
    <row r="4079" spans="1:3" x14ac:dyDescent="0.25">
      <c r="A4079" t="s">
        <v>493</v>
      </c>
      <c r="B4079" t="s">
        <v>3389</v>
      </c>
      <c r="C4079" t="str">
        <f t="shared" si="63"/>
        <v/>
      </c>
    </row>
    <row r="4080" spans="1:3" x14ac:dyDescent="0.25">
      <c r="A4080" t="s">
        <v>493</v>
      </c>
      <c r="B4080" t="s">
        <v>6404</v>
      </c>
      <c r="C4080" t="str">
        <f t="shared" si="63"/>
        <v/>
      </c>
    </row>
    <row r="4081" spans="1:3" x14ac:dyDescent="0.25">
      <c r="A4081" t="s">
        <v>530</v>
      </c>
      <c r="B4081" t="s">
        <v>529</v>
      </c>
      <c r="C4081" t="str">
        <f t="shared" si="63"/>
        <v/>
      </c>
    </row>
    <row r="4082" spans="1:3" x14ac:dyDescent="0.25">
      <c r="A4082" t="s">
        <v>528</v>
      </c>
      <c r="B4082" t="s">
        <v>529</v>
      </c>
      <c r="C4082" t="str">
        <f t="shared" si="63"/>
        <v/>
      </c>
    </row>
    <row r="4083" spans="1:3" x14ac:dyDescent="0.25">
      <c r="A4083" t="s">
        <v>8770</v>
      </c>
      <c r="B4083" t="s">
        <v>7013</v>
      </c>
      <c r="C4083" t="str">
        <f t="shared" si="63"/>
        <v/>
      </c>
    </row>
    <row r="4084" spans="1:3" x14ac:dyDescent="0.25">
      <c r="A4084" t="s">
        <v>7475</v>
      </c>
      <c r="B4084" t="s">
        <v>7013</v>
      </c>
      <c r="C4084" t="str">
        <f t="shared" si="63"/>
        <v/>
      </c>
    </row>
    <row r="4085" spans="1:3" x14ac:dyDescent="0.25">
      <c r="A4085" t="s">
        <v>8327</v>
      </c>
      <c r="B4085" t="s">
        <v>7013</v>
      </c>
      <c r="C4085" t="str">
        <f t="shared" si="63"/>
        <v/>
      </c>
    </row>
    <row r="4086" spans="1:3" x14ac:dyDescent="0.25">
      <c r="A4086" t="s">
        <v>4693</v>
      </c>
      <c r="B4086" t="s">
        <v>4694</v>
      </c>
      <c r="C4086" t="str">
        <f t="shared" si="63"/>
        <v/>
      </c>
    </row>
    <row r="4087" spans="1:3" x14ac:dyDescent="0.25">
      <c r="A4087" t="s">
        <v>7145</v>
      </c>
      <c r="B4087" t="s">
        <v>7013</v>
      </c>
      <c r="C4087" t="str">
        <f t="shared" si="63"/>
        <v/>
      </c>
    </row>
    <row r="4088" spans="1:3" x14ac:dyDescent="0.25">
      <c r="A4088" t="s">
        <v>4998</v>
      </c>
      <c r="B4088" t="s">
        <v>4999</v>
      </c>
      <c r="C4088" t="str">
        <f t="shared" si="63"/>
        <v>KETAMINE</v>
      </c>
    </row>
    <row r="4089" spans="1:3" x14ac:dyDescent="0.25">
      <c r="A4089" t="s">
        <v>5482</v>
      </c>
      <c r="B4089" t="s">
        <v>5483</v>
      </c>
      <c r="C4089" t="str">
        <f t="shared" si="63"/>
        <v/>
      </c>
    </row>
    <row r="4090" spans="1:3" x14ac:dyDescent="0.25">
      <c r="A4090" t="s">
        <v>2213</v>
      </c>
      <c r="B4090" t="s">
        <v>2214</v>
      </c>
      <c r="C4090" t="str">
        <f t="shared" si="63"/>
        <v>KETOCONAZOLE</v>
      </c>
    </row>
    <row r="4091" spans="1:3" x14ac:dyDescent="0.25">
      <c r="A4091" t="s">
        <v>2213</v>
      </c>
      <c r="B4091" t="s">
        <v>2715</v>
      </c>
      <c r="C4091" t="str">
        <f t="shared" si="63"/>
        <v>KETOCONAZOLE</v>
      </c>
    </row>
    <row r="4092" spans="1:3" x14ac:dyDescent="0.25">
      <c r="A4092" t="s">
        <v>2213</v>
      </c>
      <c r="B4092" t="s">
        <v>3112</v>
      </c>
      <c r="C4092" t="str">
        <f t="shared" si="63"/>
        <v>KETOCONAZOLE</v>
      </c>
    </row>
    <row r="4093" spans="1:3" x14ac:dyDescent="0.25">
      <c r="A4093" t="s">
        <v>2213</v>
      </c>
      <c r="B4093" t="s">
        <v>3496</v>
      </c>
      <c r="C4093" t="str">
        <f t="shared" si="63"/>
        <v>KETOCONAZOLE</v>
      </c>
    </row>
    <row r="4094" spans="1:3" x14ac:dyDescent="0.25">
      <c r="A4094" t="s">
        <v>4727</v>
      </c>
      <c r="B4094" t="s">
        <v>4728</v>
      </c>
      <c r="C4094" t="str">
        <f t="shared" si="63"/>
        <v>KETOPROFENE</v>
      </c>
    </row>
    <row r="4095" spans="1:3" x14ac:dyDescent="0.25">
      <c r="A4095" t="s">
        <v>4727</v>
      </c>
      <c r="B4095" t="s">
        <v>4746</v>
      </c>
      <c r="C4095" t="str">
        <f t="shared" si="63"/>
        <v>KETOPROFENE</v>
      </c>
    </row>
    <row r="4096" spans="1:3" x14ac:dyDescent="0.25">
      <c r="A4096" t="s">
        <v>4727</v>
      </c>
      <c r="B4096" t="s">
        <v>4799</v>
      </c>
      <c r="C4096" t="str">
        <f t="shared" si="63"/>
        <v>KETOPROFENE</v>
      </c>
    </row>
    <row r="4097" spans="1:3" x14ac:dyDescent="0.25">
      <c r="A4097" t="s">
        <v>4709</v>
      </c>
      <c r="B4097" t="s">
        <v>4710</v>
      </c>
      <c r="C4097" t="str">
        <f t="shared" si="63"/>
        <v/>
      </c>
    </row>
    <row r="4098" spans="1:3" x14ac:dyDescent="0.25">
      <c r="A4098" t="s">
        <v>4709</v>
      </c>
      <c r="B4098" t="s">
        <v>6458</v>
      </c>
      <c r="C4098" t="str">
        <f t="shared" ref="C4098:C4161" si="64">IFERROR(IF(ISNUMBER(SEARCH(" ",A4098,1)-1),VLOOKUP(LEFT(A4098,SEARCH(" ",A4098,1)-1),D:D,1,FALSE),VLOOKUP(A4098,D:D,1,FALSE)),"")</f>
        <v/>
      </c>
    </row>
    <row r="4099" spans="1:3" x14ac:dyDescent="0.25">
      <c r="A4099" t="s">
        <v>4709</v>
      </c>
      <c r="B4099" t="s">
        <v>6551</v>
      </c>
      <c r="C4099" t="str">
        <f t="shared" si="64"/>
        <v/>
      </c>
    </row>
    <row r="4100" spans="1:3" x14ac:dyDescent="0.25">
      <c r="A4100" t="s">
        <v>6338</v>
      </c>
      <c r="B4100" t="s">
        <v>6339</v>
      </c>
      <c r="C4100" t="str">
        <f t="shared" si="64"/>
        <v>KETOTIFENE</v>
      </c>
    </row>
    <row r="4101" spans="1:3" x14ac:dyDescent="0.25">
      <c r="A4101" t="s">
        <v>6338</v>
      </c>
      <c r="B4101" t="s">
        <v>6571</v>
      </c>
      <c r="C4101" t="str">
        <f t="shared" si="64"/>
        <v>KETOTIFENE</v>
      </c>
    </row>
    <row r="4102" spans="1:3" x14ac:dyDescent="0.25">
      <c r="A4102" t="s">
        <v>8155</v>
      </c>
      <c r="B4102" t="s">
        <v>7013</v>
      </c>
      <c r="C4102" t="str">
        <f t="shared" si="64"/>
        <v/>
      </c>
    </row>
    <row r="4103" spans="1:3" x14ac:dyDescent="0.25">
      <c r="A4103" t="s">
        <v>8805</v>
      </c>
      <c r="B4103" t="s">
        <v>7013</v>
      </c>
      <c r="C4103" t="str">
        <f t="shared" si="64"/>
        <v/>
      </c>
    </row>
    <row r="4104" spans="1:3" x14ac:dyDescent="0.25">
      <c r="A4104" t="s">
        <v>7412</v>
      </c>
      <c r="B4104" t="s">
        <v>7013</v>
      </c>
      <c r="C4104" t="str">
        <f t="shared" si="64"/>
        <v/>
      </c>
    </row>
    <row r="4105" spans="1:3" x14ac:dyDescent="0.25">
      <c r="A4105" t="s">
        <v>8076</v>
      </c>
      <c r="B4105" t="s">
        <v>7013</v>
      </c>
      <c r="C4105" t="str">
        <f t="shared" si="64"/>
        <v/>
      </c>
    </row>
    <row r="4106" spans="1:3" x14ac:dyDescent="0.25">
      <c r="A4106" t="s">
        <v>7549</v>
      </c>
      <c r="B4106" t="s">
        <v>7013</v>
      </c>
      <c r="C4106" t="str">
        <f t="shared" si="64"/>
        <v/>
      </c>
    </row>
    <row r="4107" spans="1:3" x14ac:dyDescent="0.25">
      <c r="A4107" t="s">
        <v>8290</v>
      </c>
      <c r="B4107" t="s">
        <v>7013</v>
      </c>
      <c r="C4107" t="str">
        <f t="shared" si="64"/>
        <v/>
      </c>
    </row>
    <row r="4108" spans="1:3" x14ac:dyDescent="0.25">
      <c r="A4108" t="s">
        <v>7368</v>
      </c>
      <c r="B4108" t="s">
        <v>7013</v>
      </c>
      <c r="C4108" t="str">
        <f t="shared" si="64"/>
        <v/>
      </c>
    </row>
    <row r="4109" spans="1:3" x14ac:dyDescent="0.25">
      <c r="A4109" t="s">
        <v>7410</v>
      </c>
      <c r="B4109" t="s">
        <v>7013</v>
      </c>
      <c r="C4109" t="str">
        <f t="shared" si="64"/>
        <v/>
      </c>
    </row>
    <row r="4110" spans="1:3" x14ac:dyDescent="0.25">
      <c r="A4110" t="s">
        <v>8292</v>
      </c>
      <c r="B4110" t="s">
        <v>7013</v>
      </c>
      <c r="C4110" t="str">
        <f t="shared" si="64"/>
        <v/>
      </c>
    </row>
    <row r="4111" spans="1:3" x14ac:dyDescent="0.25">
      <c r="A4111" t="s">
        <v>8541</v>
      </c>
      <c r="B4111" t="s">
        <v>7013</v>
      </c>
      <c r="C4111" t="str">
        <f t="shared" si="64"/>
        <v/>
      </c>
    </row>
    <row r="4112" spans="1:3" x14ac:dyDescent="0.25">
      <c r="A4112" t="s">
        <v>7916</v>
      </c>
      <c r="B4112" t="s">
        <v>7013</v>
      </c>
      <c r="C4112" t="str">
        <f t="shared" si="64"/>
        <v/>
      </c>
    </row>
    <row r="4113" spans="1:3" x14ac:dyDescent="0.25">
      <c r="A4113" t="s">
        <v>8219</v>
      </c>
      <c r="B4113" t="s">
        <v>7013</v>
      </c>
      <c r="C4113" t="str">
        <f t="shared" si="64"/>
        <v/>
      </c>
    </row>
    <row r="4114" spans="1:3" x14ac:dyDescent="0.25">
      <c r="A4114" t="s">
        <v>8441</v>
      </c>
      <c r="B4114" t="s">
        <v>7013</v>
      </c>
      <c r="C4114" t="str">
        <f t="shared" si="64"/>
        <v/>
      </c>
    </row>
    <row r="4115" spans="1:3" x14ac:dyDescent="0.25">
      <c r="A4115" t="s">
        <v>971</v>
      </c>
      <c r="B4115" t="s">
        <v>969</v>
      </c>
      <c r="C4115" t="str">
        <f t="shared" si="64"/>
        <v/>
      </c>
    </row>
    <row r="4116" spans="1:3" x14ac:dyDescent="0.25">
      <c r="A4116" t="s">
        <v>8780</v>
      </c>
      <c r="B4116" t="s">
        <v>7013</v>
      </c>
      <c r="C4116" t="str">
        <f t="shared" si="64"/>
        <v/>
      </c>
    </row>
    <row r="4117" spans="1:3" x14ac:dyDescent="0.25">
      <c r="A4117" t="s">
        <v>8925</v>
      </c>
      <c r="B4117" t="s">
        <v>7013</v>
      </c>
      <c r="C4117" t="str">
        <f t="shared" si="64"/>
        <v/>
      </c>
    </row>
    <row r="4118" spans="1:3" x14ac:dyDescent="0.25">
      <c r="A4118" t="s">
        <v>8097</v>
      </c>
      <c r="B4118" t="s">
        <v>7013</v>
      </c>
      <c r="C4118" t="str">
        <f t="shared" si="64"/>
        <v/>
      </c>
    </row>
    <row r="4119" spans="1:3" x14ac:dyDescent="0.25">
      <c r="A4119" t="s">
        <v>8229</v>
      </c>
      <c r="B4119" t="s">
        <v>7013</v>
      </c>
      <c r="C4119" t="str">
        <f t="shared" si="64"/>
        <v/>
      </c>
    </row>
    <row r="4120" spans="1:3" x14ac:dyDescent="0.25">
      <c r="A4120" t="s">
        <v>8798</v>
      </c>
      <c r="B4120" t="s">
        <v>7013</v>
      </c>
      <c r="C4120" t="str">
        <f t="shared" si="64"/>
        <v/>
      </c>
    </row>
    <row r="4121" spans="1:3" x14ac:dyDescent="0.25">
      <c r="A4121" t="s">
        <v>8095</v>
      </c>
      <c r="B4121" t="s">
        <v>7013</v>
      </c>
      <c r="C4121" t="str">
        <f t="shared" si="64"/>
        <v/>
      </c>
    </row>
    <row r="4122" spans="1:3" x14ac:dyDescent="0.25">
      <c r="A4122" t="s">
        <v>8190</v>
      </c>
      <c r="B4122" t="s">
        <v>7013</v>
      </c>
      <c r="C4122" t="str">
        <f t="shared" si="64"/>
        <v/>
      </c>
    </row>
    <row r="4123" spans="1:3" x14ac:dyDescent="0.25">
      <c r="A4123" t="s">
        <v>1415</v>
      </c>
      <c r="B4123" t="s">
        <v>1414</v>
      </c>
      <c r="C4123" t="str">
        <f t="shared" si="64"/>
        <v/>
      </c>
    </row>
    <row r="4124" spans="1:3" x14ac:dyDescent="0.25">
      <c r="A4124" t="s">
        <v>6732</v>
      </c>
      <c r="B4124" t="s">
        <v>6733</v>
      </c>
      <c r="C4124" t="str">
        <f t="shared" si="64"/>
        <v/>
      </c>
    </row>
    <row r="4125" spans="1:3" x14ac:dyDescent="0.25">
      <c r="A4125" t="s">
        <v>8099</v>
      </c>
      <c r="B4125" t="s">
        <v>7013</v>
      </c>
      <c r="C4125" t="str">
        <f t="shared" si="64"/>
        <v/>
      </c>
    </row>
    <row r="4126" spans="1:3" x14ac:dyDescent="0.25">
      <c r="A4126" t="s">
        <v>7448</v>
      </c>
      <c r="B4126" t="s">
        <v>7013</v>
      </c>
      <c r="C4126" t="str">
        <f t="shared" si="64"/>
        <v/>
      </c>
    </row>
    <row r="4127" spans="1:3" x14ac:dyDescent="0.25">
      <c r="A4127" t="s">
        <v>8467</v>
      </c>
      <c r="B4127" t="s">
        <v>7013</v>
      </c>
      <c r="C4127" t="str">
        <f t="shared" si="64"/>
        <v/>
      </c>
    </row>
    <row r="4128" spans="1:3" x14ac:dyDescent="0.25">
      <c r="A4128" t="s">
        <v>8856</v>
      </c>
      <c r="B4128" t="s">
        <v>7013</v>
      </c>
      <c r="C4128" t="str">
        <f t="shared" si="64"/>
        <v/>
      </c>
    </row>
    <row r="4129" spans="1:3" x14ac:dyDescent="0.25">
      <c r="A4129" t="s">
        <v>8047</v>
      </c>
      <c r="B4129" t="s">
        <v>7013</v>
      </c>
      <c r="C4129" t="str">
        <f t="shared" si="64"/>
        <v/>
      </c>
    </row>
    <row r="4130" spans="1:3" x14ac:dyDescent="0.25">
      <c r="A4130" t="s">
        <v>8023</v>
      </c>
      <c r="B4130" t="s">
        <v>7013</v>
      </c>
      <c r="C4130" t="str">
        <f t="shared" si="64"/>
        <v/>
      </c>
    </row>
    <row r="4131" spans="1:3" x14ac:dyDescent="0.25">
      <c r="A4131" t="s">
        <v>5671</v>
      </c>
      <c r="B4131" t="s">
        <v>5672</v>
      </c>
      <c r="C4131" t="str">
        <f t="shared" si="64"/>
        <v/>
      </c>
    </row>
    <row r="4132" spans="1:3" x14ac:dyDescent="0.25">
      <c r="A4132" t="s">
        <v>8832</v>
      </c>
      <c r="B4132" t="s">
        <v>7013</v>
      </c>
      <c r="C4132" t="str">
        <f t="shared" si="64"/>
        <v/>
      </c>
    </row>
    <row r="4133" spans="1:3" x14ac:dyDescent="0.25">
      <c r="A4133" t="s">
        <v>8039</v>
      </c>
      <c r="B4133" t="s">
        <v>7013</v>
      </c>
      <c r="C4133" t="str">
        <f t="shared" si="64"/>
        <v/>
      </c>
    </row>
    <row r="4134" spans="1:3" x14ac:dyDescent="0.25">
      <c r="A4134" t="s">
        <v>1411</v>
      </c>
      <c r="B4134" t="s">
        <v>1412</v>
      </c>
      <c r="C4134" t="str">
        <f t="shared" si="64"/>
        <v/>
      </c>
    </row>
    <row r="4135" spans="1:3" x14ac:dyDescent="0.25">
      <c r="A4135" t="s">
        <v>7668</v>
      </c>
      <c r="B4135" t="s">
        <v>7013</v>
      </c>
      <c r="C4135" t="str">
        <f t="shared" si="64"/>
        <v/>
      </c>
    </row>
    <row r="4136" spans="1:3" x14ac:dyDescent="0.25">
      <c r="A4136" t="s">
        <v>1942</v>
      </c>
      <c r="B4136" t="s">
        <v>1943</v>
      </c>
      <c r="C4136" t="str">
        <f t="shared" si="64"/>
        <v/>
      </c>
    </row>
    <row r="4137" spans="1:3" x14ac:dyDescent="0.25">
      <c r="A4137" t="s">
        <v>1942</v>
      </c>
      <c r="B4137" t="s">
        <v>1959</v>
      </c>
      <c r="C4137" t="str">
        <f t="shared" si="64"/>
        <v/>
      </c>
    </row>
    <row r="4138" spans="1:3" x14ac:dyDescent="0.25">
      <c r="A4138" t="s">
        <v>1942</v>
      </c>
      <c r="B4138" t="s">
        <v>1966</v>
      </c>
      <c r="C4138" t="str">
        <f t="shared" si="64"/>
        <v/>
      </c>
    </row>
    <row r="4139" spans="1:3" x14ac:dyDescent="0.25">
      <c r="A4139" t="s">
        <v>7041</v>
      </c>
      <c r="B4139" t="s">
        <v>7013</v>
      </c>
      <c r="C4139" t="str">
        <f t="shared" si="64"/>
        <v/>
      </c>
    </row>
    <row r="4140" spans="1:3" x14ac:dyDescent="0.25">
      <c r="A4140" t="s">
        <v>1993</v>
      </c>
      <c r="B4140" t="s">
        <v>1995</v>
      </c>
      <c r="C4140" t="str">
        <f t="shared" si="64"/>
        <v>LACIDIPINE</v>
      </c>
    </row>
    <row r="4141" spans="1:3" x14ac:dyDescent="0.25">
      <c r="A4141" t="s">
        <v>5281</v>
      </c>
      <c r="B4141" t="s">
        <v>5282</v>
      </c>
      <c r="C4141" t="str">
        <f t="shared" si="64"/>
        <v>LACOSAMIDE</v>
      </c>
    </row>
    <row r="4142" spans="1:3" x14ac:dyDescent="0.25">
      <c r="A4142" t="s">
        <v>8647</v>
      </c>
      <c r="B4142" t="s">
        <v>7013</v>
      </c>
      <c r="C4142" t="str">
        <f t="shared" si="64"/>
        <v/>
      </c>
    </row>
    <row r="4143" spans="1:3" x14ac:dyDescent="0.25">
      <c r="A4143" t="s">
        <v>7749</v>
      </c>
      <c r="B4143" t="s">
        <v>7013</v>
      </c>
      <c r="C4143" t="str">
        <f t="shared" si="64"/>
        <v/>
      </c>
    </row>
    <row r="4144" spans="1:3" x14ac:dyDescent="0.25">
      <c r="A4144" t="s">
        <v>2701</v>
      </c>
      <c r="B4144" t="s">
        <v>2702</v>
      </c>
      <c r="C4144" t="str">
        <f t="shared" si="64"/>
        <v/>
      </c>
    </row>
    <row r="4145" spans="1:3" x14ac:dyDescent="0.25">
      <c r="A4145" t="s">
        <v>432</v>
      </c>
      <c r="B4145" t="s">
        <v>433</v>
      </c>
      <c r="C4145" t="str">
        <f t="shared" si="64"/>
        <v/>
      </c>
    </row>
    <row r="4146" spans="1:3" x14ac:dyDescent="0.25">
      <c r="A4146" t="s">
        <v>577</v>
      </c>
      <c r="B4146" t="s">
        <v>576</v>
      </c>
      <c r="C4146" t="str">
        <f t="shared" si="64"/>
        <v/>
      </c>
    </row>
    <row r="4147" spans="1:3" x14ac:dyDescent="0.25">
      <c r="A4147" t="s">
        <v>577</v>
      </c>
      <c r="B4147" t="s">
        <v>584</v>
      </c>
      <c r="C4147" t="str">
        <f t="shared" si="64"/>
        <v/>
      </c>
    </row>
    <row r="4148" spans="1:3" x14ac:dyDescent="0.25">
      <c r="A4148" t="s">
        <v>575</v>
      </c>
      <c r="B4148" t="s">
        <v>576</v>
      </c>
      <c r="C4148" t="str">
        <f t="shared" si="64"/>
        <v/>
      </c>
    </row>
    <row r="4149" spans="1:3" x14ac:dyDescent="0.25">
      <c r="A4149" t="s">
        <v>575</v>
      </c>
      <c r="B4149" t="s">
        <v>584</v>
      </c>
      <c r="C4149" t="str">
        <f t="shared" si="64"/>
        <v/>
      </c>
    </row>
    <row r="4150" spans="1:3" x14ac:dyDescent="0.25">
      <c r="A4150" t="s">
        <v>578</v>
      </c>
      <c r="B4150" t="s">
        <v>576</v>
      </c>
      <c r="C4150" t="str">
        <f t="shared" si="64"/>
        <v/>
      </c>
    </row>
    <row r="4151" spans="1:3" x14ac:dyDescent="0.25">
      <c r="A4151" t="s">
        <v>578</v>
      </c>
      <c r="B4151" t="s">
        <v>584</v>
      </c>
      <c r="C4151" t="str">
        <f t="shared" si="64"/>
        <v/>
      </c>
    </row>
    <row r="4152" spans="1:3" x14ac:dyDescent="0.25">
      <c r="A4152" t="s">
        <v>581</v>
      </c>
      <c r="B4152" t="s">
        <v>576</v>
      </c>
      <c r="C4152" t="str">
        <f t="shared" si="64"/>
        <v/>
      </c>
    </row>
    <row r="4153" spans="1:3" x14ac:dyDescent="0.25">
      <c r="A4153" t="s">
        <v>581</v>
      </c>
      <c r="B4153" t="s">
        <v>584</v>
      </c>
      <c r="C4153" t="str">
        <f t="shared" si="64"/>
        <v/>
      </c>
    </row>
    <row r="4154" spans="1:3" x14ac:dyDescent="0.25">
      <c r="A4154" t="s">
        <v>2730</v>
      </c>
      <c r="B4154" t="s">
        <v>2731</v>
      </c>
      <c r="C4154" t="str">
        <f t="shared" si="64"/>
        <v/>
      </c>
    </row>
    <row r="4155" spans="1:3" x14ac:dyDescent="0.25">
      <c r="A4155" t="s">
        <v>8064</v>
      </c>
      <c r="B4155" t="s">
        <v>7013</v>
      </c>
      <c r="C4155" t="str">
        <f t="shared" si="64"/>
        <v/>
      </c>
    </row>
    <row r="4156" spans="1:3" x14ac:dyDescent="0.25">
      <c r="A4156" t="s">
        <v>8766</v>
      </c>
      <c r="B4156" t="s">
        <v>7013</v>
      </c>
      <c r="C4156" t="str">
        <f t="shared" si="64"/>
        <v/>
      </c>
    </row>
    <row r="4157" spans="1:3" x14ac:dyDescent="0.25">
      <c r="A4157" t="s">
        <v>2732</v>
      </c>
      <c r="B4157" t="s">
        <v>2731</v>
      </c>
      <c r="C4157" t="str">
        <f t="shared" si="64"/>
        <v/>
      </c>
    </row>
    <row r="4158" spans="1:3" x14ac:dyDescent="0.25">
      <c r="A4158" t="s">
        <v>7634</v>
      </c>
      <c r="B4158" t="s">
        <v>7013</v>
      </c>
      <c r="C4158" t="str">
        <f t="shared" si="64"/>
        <v/>
      </c>
    </row>
    <row r="4159" spans="1:3" x14ac:dyDescent="0.25">
      <c r="A4159" t="s">
        <v>8897</v>
      </c>
      <c r="B4159" t="s">
        <v>7013</v>
      </c>
      <c r="C4159" t="str">
        <f t="shared" si="64"/>
        <v/>
      </c>
    </row>
    <row r="4160" spans="1:3" x14ac:dyDescent="0.25">
      <c r="A4160" t="s">
        <v>8709</v>
      </c>
      <c r="B4160" t="s">
        <v>7013</v>
      </c>
      <c r="C4160" t="str">
        <f t="shared" si="64"/>
        <v/>
      </c>
    </row>
    <row r="4161" spans="1:3" x14ac:dyDescent="0.25">
      <c r="A4161" t="s">
        <v>8120</v>
      </c>
      <c r="B4161" t="s">
        <v>7013</v>
      </c>
      <c r="C4161" t="str">
        <f t="shared" si="64"/>
        <v/>
      </c>
    </row>
    <row r="4162" spans="1:3" x14ac:dyDescent="0.25">
      <c r="A4162" t="s">
        <v>8226</v>
      </c>
      <c r="B4162" t="s">
        <v>7013</v>
      </c>
      <c r="C4162" t="str">
        <f t="shared" ref="C4162:C4225" si="65">IFERROR(IF(ISNUMBER(SEARCH(" ",A4162,1)-1),VLOOKUP(LEFT(A4162,SEARCH(" ",A4162,1)-1),D:D,1,FALSE),VLOOKUP(A4162,D:D,1,FALSE)),"")</f>
        <v/>
      </c>
    </row>
    <row r="4163" spans="1:3" x14ac:dyDescent="0.25">
      <c r="A4163" t="s">
        <v>430</v>
      </c>
      <c r="B4163" t="s">
        <v>429</v>
      </c>
      <c r="C4163" t="str">
        <f t="shared" si="65"/>
        <v>LACTULOSE</v>
      </c>
    </row>
    <row r="4164" spans="1:3" x14ac:dyDescent="0.25">
      <c r="A4164" t="s">
        <v>430</v>
      </c>
      <c r="B4164" t="s">
        <v>462</v>
      </c>
      <c r="C4164" t="str">
        <f t="shared" si="65"/>
        <v>LACTULOSE</v>
      </c>
    </row>
    <row r="4165" spans="1:3" x14ac:dyDescent="0.25">
      <c r="A4165" t="s">
        <v>428</v>
      </c>
      <c r="B4165" t="s">
        <v>429</v>
      </c>
      <c r="C4165" t="str">
        <f t="shared" si="65"/>
        <v>LACTULOSE</v>
      </c>
    </row>
    <row r="4166" spans="1:3" x14ac:dyDescent="0.25">
      <c r="A4166" t="s">
        <v>428</v>
      </c>
      <c r="B4166" t="s">
        <v>462</v>
      </c>
      <c r="C4166" t="str">
        <f t="shared" si="65"/>
        <v>LACTULOSE</v>
      </c>
    </row>
    <row r="4167" spans="1:3" x14ac:dyDescent="0.25">
      <c r="A4167" t="s">
        <v>7944</v>
      </c>
      <c r="B4167" t="s">
        <v>7013</v>
      </c>
      <c r="C4167" t="str">
        <f t="shared" si="65"/>
        <v/>
      </c>
    </row>
    <row r="4168" spans="1:3" x14ac:dyDescent="0.25">
      <c r="A4168" t="s">
        <v>7454</v>
      </c>
      <c r="B4168" t="s">
        <v>7013</v>
      </c>
      <c r="C4168" t="str">
        <f t="shared" si="65"/>
        <v/>
      </c>
    </row>
    <row r="4169" spans="1:3" x14ac:dyDescent="0.25">
      <c r="A4169" t="s">
        <v>8058</v>
      </c>
      <c r="B4169" t="s">
        <v>7013</v>
      </c>
      <c r="C4169" t="str">
        <f t="shared" si="65"/>
        <v/>
      </c>
    </row>
    <row r="4170" spans="1:3" x14ac:dyDescent="0.25">
      <c r="A4170" t="s">
        <v>8110</v>
      </c>
      <c r="B4170" t="s">
        <v>7013</v>
      </c>
      <c r="C4170" t="str">
        <f t="shared" si="65"/>
        <v/>
      </c>
    </row>
    <row r="4171" spans="1:3" x14ac:dyDescent="0.25">
      <c r="A4171" t="s">
        <v>7589</v>
      </c>
      <c r="B4171" t="s">
        <v>7013</v>
      </c>
      <c r="C4171" t="str">
        <f t="shared" si="65"/>
        <v/>
      </c>
    </row>
    <row r="4172" spans="1:3" x14ac:dyDescent="0.25">
      <c r="A4172" t="s">
        <v>3615</v>
      </c>
      <c r="B4172" t="s">
        <v>3616</v>
      </c>
      <c r="C4172" t="str">
        <f t="shared" si="65"/>
        <v>LAMIVUDINE</v>
      </c>
    </row>
    <row r="4173" spans="1:3" x14ac:dyDescent="0.25">
      <c r="A4173" t="s">
        <v>3615</v>
      </c>
      <c r="B4173" t="s">
        <v>3703</v>
      </c>
      <c r="C4173" t="str">
        <f t="shared" si="65"/>
        <v>LAMIVUDINE</v>
      </c>
    </row>
    <row r="4174" spans="1:3" x14ac:dyDescent="0.25">
      <c r="A4174" t="s">
        <v>3615</v>
      </c>
      <c r="B4174" t="s">
        <v>3704</v>
      </c>
      <c r="C4174" t="str">
        <f t="shared" si="65"/>
        <v>LAMIVUDINE</v>
      </c>
    </row>
    <row r="4175" spans="1:3" x14ac:dyDescent="0.25">
      <c r="A4175" t="s">
        <v>3615</v>
      </c>
      <c r="B4175" t="s">
        <v>3706</v>
      </c>
      <c r="C4175" t="str">
        <f t="shared" si="65"/>
        <v>LAMIVUDINE</v>
      </c>
    </row>
    <row r="4176" spans="1:3" x14ac:dyDescent="0.25">
      <c r="A4176" t="s">
        <v>3615</v>
      </c>
      <c r="B4176" t="s">
        <v>3707</v>
      </c>
      <c r="C4176" t="str">
        <f t="shared" si="65"/>
        <v>LAMIVUDINE</v>
      </c>
    </row>
    <row r="4177" spans="1:3" x14ac:dyDescent="0.25">
      <c r="A4177" t="s">
        <v>3615</v>
      </c>
      <c r="B4177" t="s">
        <v>3709</v>
      </c>
      <c r="C4177" t="str">
        <f t="shared" si="65"/>
        <v>LAMIVUDINE</v>
      </c>
    </row>
    <row r="4178" spans="1:3" x14ac:dyDescent="0.25">
      <c r="A4178" t="s">
        <v>3615</v>
      </c>
      <c r="B4178" t="s">
        <v>3715</v>
      </c>
      <c r="C4178" t="str">
        <f t="shared" si="65"/>
        <v>LAMIVUDINE</v>
      </c>
    </row>
    <row r="4179" spans="1:3" x14ac:dyDescent="0.25">
      <c r="A4179" t="s">
        <v>3615</v>
      </c>
      <c r="B4179" t="s">
        <v>3716</v>
      </c>
      <c r="C4179" t="str">
        <f t="shared" si="65"/>
        <v>LAMIVUDINE</v>
      </c>
    </row>
    <row r="4180" spans="1:3" x14ac:dyDescent="0.25">
      <c r="A4180" t="s">
        <v>3615</v>
      </c>
      <c r="B4180" t="s">
        <v>3717</v>
      </c>
      <c r="C4180" t="str">
        <f t="shared" si="65"/>
        <v>LAMIVUDINE</v>
      </c>
    </row>
    <row r="4181" spans="1:3" x14ac:dyDescent="0.25">
      <c r="A4181" t="s">
        <v>3615</v>
      </c>
      <c r="B4181" t="s">
        <v>3720</v>
      </c>
      <c r="C4181" t="str">
        <f t="shared" si="65"/>
        <v>LAMIVUDINE</v>
      </c>
    </row>
    <row r="4182" spans="1:3" x14ac:dyDescent="0.25">
      <c r="A4182" t="s">
        <v>3615</v>
      </c>
      <c r="B4182" t="s">
        <v>3729</v>
      </c>
      <c r="C4182" t="str">
        <f t="shared" si="65"/>
        <v>LAMIVUDINE</v>
      </c>
    </row>
    <row r="4183" spans="1:3" x14ac:dyDescent="0.25">
      <c r="A4183" t="s">
        <v>3615</v>
      </c>
      <c r="B4183" t="s">
        <v>3730</v>
      </c>
      <c r="C4183" t="str">
        <f t="shared" si="65"/>
        <v>LAMIVUDINE</v>
      </c>
    </row>
    <row r="4184" spans="1:3" x14ac:dyDescent="0.25">
      <c r="A4184" t="s">
        <v>3615</v>
      </c>
      <c r="B4184" t="s">
        <v>3732</v>
      </c>
      <c r="C4184" t="str">
        <f t="shared" si="65"/>
        <v>LAMIVUDINE</v>
      </c>
    </row>
    <row r="4185" spans="1:3" x14ac:dyDescent="0.25">
      <c r="A4185" t="s">
        <v>5263</v>
      </c>
      <c r="B4185" t="s">
        <v>5264</v>
      </c>
      <c r="C4185" t="str">
        <f t="shared" si="65"/>
        <v>LAMOTRIGINE</v>
      </c>
    </row>
    <row r="4186" spans="1:3" x14ac:dyDescent="0.25">
      <c r="A4186" t="s">
        <v>1433</v>
      </c>
      <c r="B4186" t="s">
        <v>1434</v>
      </c>
      <c r="C4186" t="str">
        <f t="shared" si="65"/>
        <v/>
      </c>
    </row>
    <row r="4187" spans="1:3" x14ac:dyDescent="0.25">
      <c r="A4187" t="s">
        <v>1446</v>
      </c>
      <c r="B4187" t="s">
        <v>1447</v>
      </c>
      <c r="C4187" t="str">
        <f t="shared" si="65"/>
        <v/>
      </c>
    </row>
    <row r="4188" spans="1:3" x14ac:dyDescent="0.25">
      <c r="A4188" t="s">
        <v>1939</v>
      </c>
      <c r="B4188" t="s">
        <v>1940</v>
      </c>
      <c r="C4188" t="str">
        <f t="shared" si="65"/>
        <v/>
      </c>
    </row>
    <row r="4189" spans="1:3" x14ac:dyDescent="0.25">
      <c r="A4189" t="s">
        <v>3076</v>
      </c>
      <c r="B4189" t="s">
        <v>3077</v>
      </c>
      <c r="C4189" t="str">
        <f t="shared" si="65"/>
        <v>LANREOTIDE</v>
      </c>
    </row>
    <row r="4190" spans="1:3" x14ac:dyDescent="0.25">
      <c r="A4190" t="s">
        <v>164</v>
      </c>
      <c r="B4190" t="s">
        <v>165</v>
      </c>
      <c r="C4190" t="str">
        <f t="shared" si="65"/>
        <v>LANSOPRAZOLE</v>
      </c>
    </row>
    <row r="4191" spans="1:3" x14ac:dyDescent="0.25">
      <c r="A4191" t="s">
        <v>164</v>
      </c>
      <c r="B4191" t="s">
        <v>175</v>
      </c>
      <c r="C4191" t="str">
        <f t="shared" si="65"/>
        <v>LANSOPRAZOLE</v>
      </c>
    </row>
    <row r="4192" spans="1:3" x14ac:dyDescent="0.25">
      <c r="A4192" t="s">
        <v>164</v>
      </c>
      <c r="B4192" t="s">
        <v>180</v>
      </c>
      <c r="C4192" t="str">
        <f t="shared" si="65"/>
        <v>LANSOPRAZOLE</v>
      </c>
    </row>
    <row r="4193" spans="1:3" x14ac:dyDescent="0.25">
      <c r="A4193" t="s">
        <v>164</v>
      </c>
      <c r="B4193" t="s">
        <v>181</v>
      </c>
      <c r="C4193" t="str">
        <f t="shared" si="65"/>
        <v>LANSOPRAZOLE</v>
      </c>
    </row>
    <row r="4194" spans="1:3" x14ac:dyDescent="0.25">
      <c r="A4194" t="s">
        <v>164</v>
      </c>
      <c r="B4194" t="s">
        <v>186</v>
      </c>
      <c r="C4194" t="str">
        <f t="shared" si="65"/>
        <v>LANSOPRAZOLE</v>
      </c>
    </row>
    <row r="4195" spans="1:3" x14ac:dyDescent="0.25">
      <c r="A4195" t="s">
        <v>164</v>
      </c>
      <c r="B4195" t="s">
        <v>190</v>
      </c>
      <c r="C4195" t="str">
        <f t="shared" si="65"/>
        <v>LANSOPRAZOLE</v>
      </c>
    </row>
    <row r="4196" spans="1:3" x14ac:dyDescent="0.25">
      <c r="A4196" t="s">
        <v>164</v>
      </c>
      <c r="B4196" t="s">
        <v>191</v>
      </c>
      <c r="C4196" t="str">
        <f t="shared" si="65"/>
        <v>LANSOPRAZOLE</v>
      </c>
    </row>
    <row r="4197" spans="1:3" x14ac:dyDescent="0.25">
      <c r="A4197" t="s">
        <v>6760</v>
      </c>
      <c r="B4197" t="s">
        <v>6761</v>
      </c>
      <c r="C4197" t="str">
        <f t="shared" si="65"/>
        <v/>
      </c>
    </row>
    <row r="4198" spans="1:3" x14ac:dyDescent="0.25">
      <c r="A4198" t="s">
        <v>4242</v>
      </c>
      <c r="B4198" t="s">
        <v>4243</v>
      </c>
      <c r="C4198" t="str">
        <f t="shared" si="65"/>
        <v>LAPATINIB</v>
      </c>
    </row>
    <row r="4199" spans="1:3" x14ac:dyDescent="0.25">
      <c r="A4199" t="s">
        <v>7347</v>
      </c>
      <c r="B4199" t="s">
        <v>7013</v>
      </c>
      <c r="C4199" t="str">
        <f t="shared" si="65"/>
        <v/>
      </c>
    </row>
    <row r="4200" spans="1:3" x14ac:dyDescent="0.25">
      <c r="A4200" t="s">
        <v>1001</v>
      </c>
      <c r="B4200" t="s">
        <v>1002</v>
      </c>
      <c r="C4200" t="str">
        <f t="shared" si="65"/>
        <v>LARONIDASE</v>
      </c>
    </row>
    <row r="4201" spans="1:3" x14ac:dyDescent="0.25">
      <c r="A4201" t="s">
        <v>4288</v>
      </c>
      <c r="B4201" t="s">
        <v>4289</v>
      </c>
      <c r="C4201" t="str">
        <f t="shared" si="65"/>
        <v/>
      </c>
    </row>
    <row r="4202" spans="1:3" x14ac:dyDescent="0.25">
      <c r="A4202" t="s">
        <v>7292</v>
      </c>
      <c r="B4202" t="s">
        <v>7013</v>
      </c>
      <c r="C4202" t="str">
        <f t="shared" si="65"/>
        <v/>
      </c>
    </row>
    <row r="4203" spans="1:3" x14ac:dyDescent="0.25">
      <c r="A4203" t="s">
        <v>3282</v>
      </c>
      <c r="B4203" t="s">
        <v>3283</v>
      </c>
      <c r="C4203" t="str">
        <f t="shared" si="65"/>
        <v/>
      </c>
    </row>
    <row r="4204" spans="1:3" x14ac:dyDescent="0.25">
      <c r="A4204" t="s">
        <v>6528</v>
      </c>
      <c r="B4204" t="s">
        <v>6529</v>
      </c>
      <c r="C4204" t="str">
        <f t="shared" si="65"/>
        <v>LATANOPROST</v>
      </c>
    </row>
    <row r="4205" spans="1:3" x14ac:dyDescent="0.25">
      <c r="A4205" t="s">
        <v>7225</v>
      </c>
      <c r="B4205" t="s">
        <v>7013</v>
      </c>
      <c r="C4205" t="str">
        <f t="shared" si="65"/>
        <v/>
      </c>
    </row>
    <row r="4206" spans="1:3" x14ac:dyDescent="0.25">
      <c r="A4206" t="s">
        <v>8870</v>
      </c>
      <c r="B4206" t="s">
        <v>7013</v>
      </c>
      <c r="C4206" t="str">
        <f t="shared" si="65"/>
        <v/>
      </c>
    </row>
    <row r="4207" spans="1:3" x14ac:dyDescent="0.25">
      <c r="A4207" t="s">
        <v>8224</v>
      </c>
      <c r="B4207" t="s">
        <v>7013</v>
      </c>
      <c r="C4207" t="str">
        <f t="shared" si="65"/>
        <v/>
      </c>
    </row>
    <row r="4208" spans="1:3" x14ac:dyDescent="0.25">
      <c r="A4208" t="s">
        <v>8136</v>
      </c>
      <c r="B4208" t="s">
        <v>7013</v>
      </c>
      <c r="C4208" t="str">
        <f t="shared" si="65"/>
        <v/>
      </c>
    </row>
    <row r="4209" spans="1:3" x14ac:dyDescent="0.25">
      <c r="A4209" t="s">
        <v>1863</v>
      </c>
      <c r="B4209" t="s">
        <v>1865</v>
      </c>
      <c r="C4209" t="str">
        <f t="shared" si="65"/>
        <v/>
      </c>
    </row>
    <row r="4210" spans="1:3" x14ac:dyDescent="0.25">
      <c r="A4210" t="s">
        <v>2542</v>
      </c>
      <c r="B4210" t="s">
        <v>2543</v>
      </c>
      <c r="C4210" t="str">
        <f t="shared" si="65"/>
        <v/>
      </c>
    </row>
    <row r="4211" spans="1:3" x14ac:dyDescent="0.25">
      <c r="A4211" t="s">
        <v>5523</v>
      </c>
      <c r="B4211" t="s">
        <v>5524</v>
      </c>
      <c r="C4211" t="str">
        <f t="shared" si="65"/>
        <v/>
      </c>
    </row>
    <row r="4212" spans="1:3" x14ac:dyDescent="0.25">
      <c r="A4212" t="s">
        <v>7507</v>
      </c>
      <c r="B4212" t="s">
        <v>7013</v>
      </c>
      <c r="C4212" t="str">
        <f t="shared" si="65"/>
        <v/>
      </c>
    </row>
    <row r="4213" spans="1:3" x14ac:dyDescent="0.25">
      <c r="A4213" t="s">
        <v>7586</v>
      </c>
      <c r="B4213" t="s">
        <v>7013</v>
      </c>
      <c r="C4213" t="str">
        <f t="shared" si="65"/>
        <v/>
      </c>
    </row>
    <row r="4214" spans="1:3" x14ac:dyDescent="0.25">
      <c r="A4214" t="s">
        <v>8124</v>
      </c>
      <c r="B4214" t="s">
        <v>7013</v>
      </c>
      <c r="C4214" t="str">
        <f t="shared" si="65"/>
        <v/>
      </c>
    </row>
    <row r="4215" spans="1:3" x14ac:dyDescent="0.25">
      <c r="A4215" t="s">
        <v>7151</v>
      </c>
      <c r="B4215" t="s">
        <v>7013</v>
      </c>
      <c r="C4215" t="str">
        <f t="shared" si="65"/>
        <v/>
      </c>
    </row>
    <row r="4216" spans="1:3" x14ac:dyDescent="0.25">
      <c r="A4216" t="s">
        <v>8108</v>
      </c>
      <c r="B4216" t="s">
        <v>7013</v>
      </c>
      <c r="C4216" t="str">
        <f t="shared" si="65"/>
        <v/>
      </c>
    </row>
    <row r="4217" spans="1:3" x14ac:dyDescent="0.25">
      <c r="A4217" t="s">
        <v>3688</v>
      </c>
      <c r="B4217" t="s">
        <v>3689</v>
      </c>
      <c r="C4217" t="str">
        <f t="shared" si="65"/>
        <v/>
      </c>
    </row>
    <row r="4218" spans="1:3" x14ac:dyDescent="0.25">
      <c r="A4218" t="s">
        <v>7202</v>
      </c>
      <c r="B4218" t="s">
        <v>7013</v>
      </c>
      <c r="C4218" t="str">
        <f t="shared" si="65"/>
        <v/>
      </c>
    </row>
    <row r="4219" spans="1:3" x14ac:dyDescent="0.25">
      <c r="A4219" t="s">
        <v>4592</v>
      </c>
      <c r="B4219" t="s">
        <v>4593</v>
      </c>
      <c r="C4219" t="str">
        <f t="shared" si="65"/>
        <v>LEFLUNOMIDE</v>
      </c>
    </row>
    <row r="4220" spans="1:3" x14ac:dyDescent="0.25">
      <c r="A4220" t="s">
        <v>8788</v>
      </c>
      <c r="B4220" t="s">
        <v>7013</v>
      </c>
      <c r="C4220" t="str">
        <f t="shared" si="65"/>
        <v/>
      </c>
    </row>
    <row r="4221" spans="1:3" x14ac:dyDescent="0.25">
      <c r="A4221" t="s">
        <v>7882</v>
      </c>
      <c r="B4221" t="s">
        <v>7013</v>
      </c>
      <c r="C4221" t="str">
        <f t="shared" si="65"/>
        <v/>
      </c>
    </row>
    <row r="4222" spans="1:3" x14ac:dyDescent="0.25">
      <c r="A4222" t="s">
        <v>4677</v>
      </c>
      <c r="B4222" t="s">
        <v>4678</v>
      </c>
      <c r="C4222" t="str">
        <f t="shared" si="65"/>
        <v>LENALIDOMIDE</v>
      </c>
    </row>
    <row r="4223" spans="1:3" x14ac:dyDescent="0.25">
      <c r="A4223" t="s">
        <v>7633</v>
      </c>
      <c r="B4223" t="s">
        <v>7013</v>
      </c>
      <c r="C4223" t="str">
        <f t="shared" si="65"/>
        <v/>
      </c>
    </row>
    <row r="4224" spans="1:3" x14ac:dyDescent="0.25">
      <c r="A4224" t="s">
        <v>4534</v>
      </c>
      <c r="B4224" t="s">
        <v>4535</v>
      </c>
      <c r="C4224" t="str">
        <f t="shared" si="65"/>
        <v/>
      </c>
    </row>
    <row r="4225" spans="1:3" x14ac:dyDescent="0.25">
      <c r="A4225" t="s">
        <v>4279</v>
      </c>
      <c r="B4225" t="s">
        <v>4280</v>
      </c>
      <c r="C4225" t="str">
        <f t="shared" si="65"/>
        <v>LENVATINIB</v>
      </c>
    </row>
    <row r="4226" spans="1:3" x14ac:dyDescent="0.25">
      <c r="A4226" t="s">
        <v>1156</v>
      </c>
      <c r="B4226" t="s">
        <v>1157</v>
      </c>
      <c r="C4226" t="str">
        <f t="shared" ref="C4226:C4289" si="66">IFERROR(IF(ISNUMBER(SEARCH(" ",A4226,1)-1),VLOOKUP(LEFT(A4226,SEARCH(" ",A4226,1)-1),D:D,1,FALSE),VLOOKUP(A4226,D:D,1,FALSE)),"")</f>
        <v/>
      </c>
    </row>
    <row r="4227" spans="1:3" x14ac:dyDescent="0.25">
      <c r="A4227" t="s">
        <v>7870</v>
      </c>
      <c r="B4227" t="s">
        <v>7013</v>
      </c>
      <c r="C4227" t="str">
        <f t="shared" si="66"/>
        <v/>
      </c>
    </row>
    <row r="4228" spans="1:3" x14ac:dyDescent="0.25">
      <c r="A4228" t="s">
        <v>8308</v>
      </c>
      <c r="B4228" t="s">
        <v>7013</v>
      </c>
      <c r="C4228" t="str">
        <f t="shared" si="66"/>
        <v/>
      </c>
    </row>
    <row r="4229" spans="1:3" x14ac:dyDescent="0.25">
      <c r="A4229" t="s">
        <v>2000</v>
      </c>
      <c r="B4229" t="s">
        <v>2001</v>
      </c>
      <c r="C4229" t="str">
        <f t="shared" si="66"/>
        <v>LERCANIDIPINE</v>
      </c>
    </row>
    <row r="4230" spans="1:3" x14ac:dyDescent="0.25">
      <c r="A4230" t="s">
        <v>2000</v>
      </c>
      <c r="B4230" t="s">
        <v>2103</v>
      </c>
      <c r="C4230" t="str">
        <f t="shared" si="66"/>
        <v>LERCANIDIPINE</v>
      </c>
    </row>
    <row r="4231" spans="1:3" x14ac:dyDescent="0.25">
      <c r="A4231" t="s">
        <v>7508</v>
      </c>
      <c r="B4231" t="s">
        <v>7013</v>
      </c>
      <c r="C4231" t="str">
        <f t="shared" si="66"/>
        <v/>
      </c>
    </row>
    <row r="4232" spans="1:3" x14ac:dyDescent="0.25">
      <c r="A4232" t="s">
        <v>3745</v>
      </c>
      <c r="B4232" t="s">
        <v>3746</v>
      </c>
      <c r="C4232" t="str">
        <f t="shared" si="66"/>
        <v>LETERMOVIR</v>
      </c>
    </row>
    <row r="4233" spans="1:3" x14ac:dyDescent="0.25">
      <c r="A4233" t="s">
        <v>6245</v>
      </c>
      <c r="B4233" t="s">
        <v>6246</v>
      </c>
      <c r="C4233" t="str">
        <f t="shared" si="66"/>
        <v/>
      </c>
    </row>
    <row r="4234" spans="1:3" x14ac:dyDescent="0.25">
      <c r="A4234" t="s">
        <v>4519</v>
      </c>
      <c r="B4234" t="s">
        <v>4520</v>
      </c>
      <c r="C4234" t="str">
        <f t="shared" si="66"/>
        <v/>
      </c>
    </row>
    <row r="4235" spans="1:3" x14ac:dyDescent="0.25">
      <c r="A4235" t="s">
        <v>1888</v>
      </c>
      <c r="B4235" t="s">
        <v>1886</v>
      </c>
      <c r="C4235" t="str">
        <f t="shared" si="66"/>
        <v/>
      </c>
    </row>
    <row r="4236" spans="1:3" x14ac:dyDescent="0.25">
      <c r="A4236" t="s">
        <v>4484</v>
      </c>
      <c r="B4236" t="s">
        <v>4485</v>
      </c>
      <c r="C4236" t="str">
        <f t="shared" si="66"/>
        <v>LEUPRORELINE</v>
      </c>
    </row>
    <row r="4237" spans="1:3" x14ac:dyDescent="0.25">
      <c r="A4237" t="s">
        <v>4484</v>
      </c>
      <c r="B4237" t="s">
        <v>4492</v>
      </c>
      <c r="C4237" t="str">
        <f t="shared" si="66"/>
        <v>LEUPRORELINE</v>
      </c>
    </row>
    <row r="4238" spans="1:3" x14ac:dyDescent="0.25">
      <c r="A4238" t="s">
        <v>4486</v>
      </c>
      <c r="B4238" t="s">
        <v>4485</v>
      </c>
      <c r="C4238" t="str">
        <f t="shared" si="66"/>
        <v>LEUPRORELINE</v>
      </c>
    </row>
    <row r="4239" spans="1:3" x14ac:dyDescent="0.25">
      <c r="A4239" t="s">
        <v>4486</v>
      </c>
      <c r="B4239" t="s">
        <v>4492</v>
      </c>
      <c r="C4239" t="str">
        <f t="shared" si="66"/>
        <v>LEUPRORELINE</v>
      </c>
    </row>
    <row r="4240" spans="1:3" x14ac:dyDescent="0.25">
      <c r="A4240" t="s">
        <v>5954</v>
      </c>
      <c r="B4240" t="s">
        <v>5955</v>
      </c>
      <c r="C4240" t="str">
        <f t="shared" si="66"/>
        <v/>
      </c>
    </row>
    <row r="4241" spans="1:3" x14ac:dyDescent="0.25">
      <c r="A4241" t="s">
        <v>5273</v>
      </c>
      <c r="B4241" t="s">
        <v>5274</v>
      </c>
      <c r="C4241" t="str">
        <f t="shared" si="66"/>
        <v>LEVETIRACETAM</v>
      </c>
    </row>
    <row r="4242" spans="1:3" x14ac:dyDescent="0.25">
      <c r="A4242" t="s">
        <v>6518</v>
      </c>
      <c r="B4242" t="s">
        <v>6519</v>
      </c>
      <c r="C4242" t="str">
        <f t="shared" si="66"/>
        <v/>
      </c>
    </row>
    <row r="4243" spans="1:3" x14ac:dyDescent="0.25">
      <c r="A4243" t="s">
        <v>5044</v>
      </c>
      <c r="B4243" t="s">
        <v>5045</v>
      </c>
      <c r="C4243" t="str">
        <f t="shared" si="66"/>
        <v>LEVOBUPIVACAINE</v>
      </c>
    </row>
    <row r="4244" spans="1:3" x14ac:dyDescent="0.25">
      <c r="A4244" t="s">
        <v>6016</v>
      </c>
      <c r="B4244" t="s">
        <v>6017</v>
      </c>
      <c r="C4244" t="str">
        <f t="shared" si="66"/>
        <v>LEVOCABASTINE</v>
      </c>
    </row>
    <row r="4245" spans="1:3" x14ac:dyDescent="0.25">
      <c r="A4245" t="s">
        <v>6016</v>
      </c>
      <c r="B4245" t="s">
        <v>6563</v>
      </c>
      <c r="C4245" t="str">
        <f t="shared" si="66"/>
        <v>LEVOCABASTINE</v>
      </c>
    </row>
    <row r="4246" spans="1:3" x14ac:dyDescent="0.25">
      <c r="A4246" t="s">
        <v>6320</v>
      </c>
      <c r="B4246" t="s">
        <v>6321</v>
      </c>
      <c r="C4246" t="str">
        <f t="shared" si="66"/>
        <v/>
      </c>
    </row>
    <row r="4247" spans="1:3" x14ac:dyDescent="0.25">
      <c r="A4247" t="s">
        <v>5311</v>
      </c>
      <c r="B4247" t="s">
        <v>5312</v>
      </c>
      <c r="C4247" t="str">
        <f t="shared" si="66"/>
        <v>LEVODOPA</v>
      </c>
    </row>
    <row r="4248" spans="1:3" x14ac:dyDescent="0.25">
      <c r="A4248" t="s">
        <v>5311</v>
      </c>
      <c r="B4248" t="s">
        <v>5313</v>
      </c>
      <c r="C4248" t="str">
        <f t="shared" si="66"/>
        <v>LEVODOPA</v>
      </c>
    </row>
    <row r="4249" spans="1:3" x14ac:dyDescent="0.25">
      <c r="A4249" t="s">
        <v>192</v>
      </c>
      <c r="B4249" t="s">
        <v>191</v>
      </c>
      <c r="C4249" t="str">
        <f t="shared" si="66"/>
        <v>LEVOFLOXACINE</v>
      </c>
    </row>
    <row r="4250" spans="1:3" x14ac:dyDescent="0.25">
      <c r="A4250" t="s">
        <v>192</v>
      </c>
      <c r="B4250" t="s">
        <v>3421</v>
      </c>
      <c r="C4250" t="str">
        <f t="shared" si="66"/>
        <v>LEVOFLOXACINE</v>
      </c>
    </row>
    <row r="4251" spans="1:3" x14ac:dyDescent="0.25">
      <c r="A4251" t="s">
        <v>192</v>
      </c>
      <c r="B4251" t="s">
        <v>3445</v>
      </c>
      <c r="C4251" t="str">
        <f t="shared" si="66"/>
        <v>LEVOFLOXACINE</v>
      </c>
    </row>
    <row r="4252" spans="1:3" x14ac:dyDescent="0.25">
      <c r="A4252" t="s">
        <v>192</v>
      </c>
      <c r="B4252" t="s">
        <v>6423</v>
      </c>
      <c r="C4252" t="str">
        <f t="shared" si="66"/>
        <v>LEVOFLOXACINE</v>
      </c>
    </row>
    <row r="4253" spans="1:3" x14ac:dyDescent="0.25">
      <c r="A4253" t="s">
        <v>6773</v>
      </c>
      <c r="B4253" t="s">
        <v>6774</v>
      </c>
      <c r="C4253" t="str">
        <f t="shared" si="66"/>
        <v/>
      </c>
    </row>
    <row r="4254" spans="1:3" x14ac:dyDescent="0.25">
      <c r="A4254" t="s">
        <v>6775</v>
      </c>
      <c r="B4254" t="s">
        <v>6774</v>
      </c>
      <c r="C4254" t="str">
        <f t="shared" si="66"/>
        <v/>
      </c>
    </row>
    <row r="4255" spans="1:3" x14ac:dyDescent="0.25">
      <c r="A4255" t="s">
        <v>6786</v>
      </c>
      <c r="B4255" t="s">
        <v>6787</v>
      </c>
      <c r="C4255" t="str">
        <f t="shared" si="66"/>
        <v/>
      </c>
    </row>
    <row r="4256" spans="1:3" x14ac:dyDescent="0.25">
      <c r="A4256" t="s">
        <v>974</v>
      </c>
      <c r="B4256" t="s">
        <v>975</v>
      </c>
      <c r="C4256" t="str">
        <f t="shared" si="66"/>
        <v/>
      </c>
    </row>
    <row r="4257" spans="1:3" x14ac:dyDescent="0.25">
      <c r="A4257" t="s">
        <v>7563</v>
      </c>
      <c r="B4257" t="s">
        <v>7013</v>
      </c>
      <c r="C4257" t="str">
        <f t="shared" si="66"/>
        <v/>
      </c>
    </row>
    <row r="4258" spans="1:3" x14ac:dyDescent="0.25">
      <c r="A4258" t="s">
        <v>8151</v>
      </c>
      <c r="B4258" t="s">
        <v>7013</v>
      </c>
      <c r="C4258" t="str">
        <f t="shared" si="66"/>
        <v/>
      </c>
    </row>
    <row r="4259" spans="1:3" x14ac:dyDescent="0.25">
      <c r="A4259" t="s">
        <v>5350</v>
      </c>
      <c r="B4259" t="s">
        <v>5349</v>
      </c>
      <c r="C4259" t="str">
        <f t="shared" si="66"/>
        <v>LEVOMEPROMAZINE</v>
      </c>
    </row>
    <row r="4260" spans="1:3" x14ac:dyDescent="0.25">
      <c r="A4260" t="s">
        <v>5348</v>
      </c>
      <c r="B4260" t="s">
        <v>5349</v>
      </c>
      <c r="C4260" t="str">
        <f t="shared" si="66"/>
        <v>LEVOMEPROMAZINE</v>
      </c>
    </row>
    <row r="4261" spans="1:3" x14ac:dyDescent="0.25">
      <c r="A4261" t="s">
        <v>2791</v>
      </c>
      <c r="B4261" t="s">
        <v>2792</v>
      </c>
      <c r="C4261" t="str">
        <f t="shared" si="66"/>
        <v>LEVONORGESTREL</v>
      </c>
    </row>
    <row r="4262" spans="1:3" x14ac:dyDescent="0.25">
      <c r="A4262" t="s">
        <v>2791</v>
      </c>
      <c r="B4262" t="s">
        <v>2820</v>
      </c>
      <c r="C4262" t="str">
        <f t="shared" si="66"/>
        <v>LEVONORGESTREL</v>
      </c>
    </row>
    <row r="4263" spans="1:3" x14ac:dyDescent="0.25">
      <c r="A4263" t="s">
        <v>2791</v>
      </c>
      <c r="B4263" t="s">
        <v>2830</v>
      </c>
      <c r="C4263" t="str">
        <f t="shared" si="66"/>
        <v>LEVONORGESTREL</v>
      </c>
    </row>
    <row r="4264" spans="1:3" x14ac:dyDescent="0.25">
      <c r="A4264" t="s">
        <v>2791</v>
      </c>
      <c r="B4264" t="s">
        <v>2915</v>
      </c>
      <c r="C4264" t="str">
        <f t="shared" si="66"/>
        <v>LEVONORGESTREL</v>
      </c>
    </row>
    <row r="4265" spans="1:3" x14ac:dyDescent="0.25">
      <c r="A4265" t="s">
        <v>2791</v>
      </c>
      <c r="B4265" t="s">
        <v>2927</v>
      </c>
      <c r="C4265" t="str">
        <f t="shared" si="66"/>
        <v>LEVONORGESTREL</v>
      </c>
    </row>
    <row r="4266" spans="1:3" x14ac:dyDescent="0.25">
      <c r="A4266" t="s">
        <v>1551</v>
      </c>
      <c r="B4266" t="s">
        <v>1552</v>
      </c>
      <c r="C4266" t="str">
        <f t="shared" si="66"/>
        <v>LEVOSIMENDAN</v>
      </c>
    </row>
    <row r="4267" spans="1:3" x14ac:dyDescent="0.25">
      <c r="A4267" t="s">
        <v>3113</v>
      </c>
      <c r="B4267" t="s">
        <v>3114</v>
      </c>
      <c r="C4267" t="str">
        <f t="shared" si="66"/>
        <v>LEVOTHYROXINE</v>
      </c>
    </row>
    <row r="4268" spans="1:3" x14ac:dyDescent="0.25">
      <c r="A4268" t="s">
        <v>3113</v>
      </c>
      <c r="B4268" t="s">
        <v>3117</v>
      </c>
      <c r="C4268" t="str">
        <f t="shared" si="66"/>
        <v>LEVOTHYROXINE</v>
      </c>
    </row>
    <row r="4269" spans="1:3" x14ac:dyDescent="0.25">
      <c r="A4269" t="s">
        <v>7994</v>
      </c>
      <c r="B4269" t="s">
        <v>7013</v>
      </c>
      <c r="C4269" t="str">
        <f t="shared" si="66"/>
        <v/>
      </c>
    </row>
    <row r="4270" spans="1:3" x14ac:dyDescent="0.25">
      <c r="A4270" t="s">
        <v>8132</v>
      </c>
      <c r="B4270" t="s">
        <v>7013</v>
      </c>
      <c r="C4270" t="str">
        <f t="shared" si="66"/>
        <v/>
      </c>
    </row>
    <row r="4271" spans="1:3" x14ac:dyDescent="0.25">
      <c r="A4271" t="s">
        <v>1478</v>
      </c>
      <c r="B4271" t="s">
        <v>1479</v>
      </c>
      <c r="C4271" t="str">
        <f t="shared" si="66"/>
        <v/>
      </c>
    </row>
    <row r="4272" spans="1:3" x14ac:dyDescent="0.25">
      <c r="A4272" t="s">
        <v>1478</v>
      </c>
      <c r="B4272" t="s">
        <v>1834</v>
      </c>
      <c r="C4272" t="str">
        <f t="shared" si="66"/>
        <v/>
      </c>
    </row>
    <row r="4273" spans="1:3" x14ac:dyDescent="0.25">
      <c r="A4273" t="s">
        <v>1478</v>
      </c>
      <c r="B4273" t="s">
        <v>2303</v>
      </c>
      <c r="C4273" t="str">
        <f t="shared" si="66"/>
        <v/>
      </c>
    </row>
    <row r="4274" spans="1:3" x14ac:dyDescent="0.25">
      <c r="A4274" t="s">
        <v>1478</v>
      </c>
      <c r="B4274" t="s">
        <v>5029</v>
      </c>
      <c r="C4274" t="str">
        <f t="shared" si="66"/>
        <v/>
      </c>
    </row>
    <row r="4275" spans="1:3" x14ac:dyDescent="0.25">
      <c r="A4275" t="s">
        <v>1478</v>
      </c>
      <c r="B4275" t="s">
        <v>5047</v>
      </c>
      <c r="C4275" t="str">
        <f t="shared" si="66"/>
        <v/>
      </c>
    </row>
    <row r="4276" spans="1:3" x14ac:dyDescent="0.25">
      <c r="A4276" t="s">
        <v>1478</v>
      </c>
      <c r="B4276" t="s">
        <v>6088</v>
      </c>
      <c r="C4276" t="str">
        <f t="shared" si="66"/>
        <v/>
      </c>
    </row>
    <row r="4277" spans="1:3" x14ac:dyDescent="0.25">
      <c r="A4277" t="s">
        <v>1478</v>
      </c>
      <c r="B4277" t="s">
        <v>6580</v>
      </c>
      <c r="C4277" t="str">
        <f t="shared" si="66"/>
        <v/>
      </c>
    </row>
    <row r="4278" spans="1:3" x14ac:dyDescent="0.25">
      <c r="A4278" t="s">
        <v>1478</v>
      </c>
      <c r="B4278" t="s">
        <v>6661</v>
      </c>
      <c r="C4278" t="str">
        <f t="shared" si="66"/>
        <v/>
      </c>
    </row>
    <row r="4279" spans="1:3" x14ac:dyDescent="0.25">
      <c r="A4279" t="s">
        <v>1482</v>
      </c>
      <c r="B4279" t="s">
        <v>1479</v>
      </c>
      <c r="C4279" t="str">
        <f t="shared" si="66"/>
        <v/>
      </c>
    </row>
    <row r="4280" spans="1:3" x14ac:dyDescent="0.25">
      <c r="A4280" t="s">
        <v>1482</v>
      </c>
      <c r="B4280" t="s">
        <v>1834</v>
      </c>
      <c r="C4280" t="str">
        <f t="shared" si="66"/>
        <v/>
      </c>
    </row>
    <row r="4281" spans="1:3" x14ac:dyDescent="0.25">
      <c r="A4281" t="s">
        <v>1482</v>
      </c>
      <c r="B4281" t="s">
        <v>2303</v>
      </c>
      <c r="C4281" t="str">
        <f t="shared" si="66"/>
        <v/>
      </c>
    </row>
    <row r="4282" spans="1:3" x14ac:dyDescent="0.25">
      <c r="A4282" t="s">
        <v>1482</v>
      </c>
      <c r="B4282" t="s">
        <v>5029</v>
      </c>
      <c r="C4282" t="str">
        <f t="shared" si="66"/>
        <v/>
      </c>
    </row>
    <row r="4283" spans="1:3" x14ac:dyDescent="0.25">
      <c r="A4283" t="s">
        <v>1482</v>
      </c>
      <c r="B4283" t="s">
        <v>5047</v>
      </c>
      <c r="C4283" t="str">
        <f t="shared" si="66"/>
        <v/>
      </c>
    </row>
    <row r="4284" spans="1:3" x14ac:dyDescent="0.25">
      <c r="A4284" t="s">
        <v>1482</v>
      </c>
      <c r="B4284" t="s">
        <v>6088</v>
      </c>
      <c r="C4284" t="str">
        <f t="shared" si="66"/>
        <v/>
      </c>
    </row>
    <row r="4285" spans="1:3" x14ac:dyDescent="0.25">
      <c r="A4285" t="s">
        <v>1482</v>
      </c>
      <c r="B4285" t="s">
        <v>6580</v>
      </c>
      <c r="C4285" t="str">
        <f t="shared" si="66"/>
        <v/>
      </c>
    </row>
    <row r="4286" spans="1:3" x14ac:dyDescent="0.25">
      <c r="A4286" t="s">
        <v>1482</v>
      </c>
      <c r="B4286" t="s">
        <v>6661</v>
      </c>
      <c r="C4286" t="str">
        <f t="shared" si="66"/>
        <v/>
      </c>
    </row>
    <row r="4287" spans="1:3" x14ac:dyDescent="0.25">
      <c r="A4287" t="s">
        <v>1480</v>
      </c>
      <c r="B4287" t="s">
        <v>1479</v>
      </c>
      <c r="C4287" t="str">
        <f t="shared" si="66"/>
        <v/>
      </c>
    </row>
    <row r="4288" spans="1:3" x14ac:dyDescent="0.25">
      <c r="A4288" t="s">
        <v>1480</v>
      </c>
      <c r="B4288" t="s">
        <v>1834</v>
      </c>
      <c r="C4288" t="str">
        <f t="shared" si="66"/>
        <v/>
      </c>
    </row>
    <row r="4289" spans="1:3" x14ac:dyDescent="0.25">
      <c r="A4289" t="s">
        <v>1480</v>
      </c>
      <c r="B4289" t="s">
        <v>2303</v>
      </c>
      <c r="C4289" t="str">
        <f t="shared" si="66"/>
        <v/>
      </c>
    </row>
    <row r="4290" spans="1:3" x14ac:dyDescent="0.25">
      <c r="A4290" t="s">
        <v>1480</v>
      </c>
      <c r="B4290" t="s">
        <v>5029</v>
      </c>
      <c r="C4290" t="str">
        <f t="shared" ref="C4290:C4353" si="67">IFERROR(IF(ISNUMBER(SEARCH(" ",A4290,1)-1),VLOOKUP(LEFT(A4290,SEARCH(" ",A4290,1)-1),D:D,1,FALSE),VLOOKUP(A4290,D:D,1,FALSE)),"")</f>
        <v/>
      </c>
    </row>
    <row r="4291" spans="1:3" x14ac:dyDescent="0.25">
      <c r="A4291" t="s">
        <v>1480</v>
      </c>
      <c r="B4291" t="s">
        <v>5047</v>
      </c>
      <c r="C4291" t="str">
        <f t="shared" si="67"/>
        <v/>
      </c>
    </row>
    <row r="4292" spans="1:3" x14ac:dyDescent="0.25">
      <c r="A4292" t="s">
        <v>1480</v>
      </c>
      <c r="B4292" t="s">
        <v>6088</v>
      </c>
      <c r="C4292" t="str">
        <f t="shared" si="67"/>
        <v/>
      </c>
    </row>
    <row r="4293" spans="1:3" x14ac:dyDescent="0.25">
      <c r="A4293" t="s">
        <v>1480</v>
      </c>
      <c r="B4293" t="s">
        <v>6580</v>
      </c>
      <c r="C4293" t="str">
        <f t="shared" si="67"/>
        <v/>
      </c>
    </row>
    <row r="4294" spans="1:3" x14ac:dyDescent="0.25">
      <c r="A4294" t="s">
        <v>1480</v>
      </c>
      <c r="B4294" t="s">
        <v>6661</v>
      </c>
      <c r="C4294" t="str">
        <f t="shared" si="67"/>
        <v/>
      </c>
    </row>
    <row r="4295" spans="1:3" x14ac:dyDescent="0.25">
      <c r="A4295" t="s">
        <v>1481</v>
      </c>
      <c r="B4295" t="s">
        <v>1479</v>
      </c>
      <c r="C4295" t="str">
        <f t="shared" si="67"/>
        <v/>
      </c>
    </row>
    <row r="4296" spans="1:3" x14ac:dyDescent="0.25">
      <c r="A4296" t="s">
        <v>1481</v>
      </c>
      <c r="B4296" t="s">
        <v>1834</v>
      </c>
      <c r="C4296" t="str">
        <f t="shared" si="67"/>
        <v/>
      </c>
    </row>
    <row r="4297" spans="1:3" x14ac:dyDescent="0.25">
      <c r="A4297" t="s">
        <v>1481</v>
      </c>
      <c r="B4297" t="s">
        <v>2303</v>
      </c>
      <c r="C4297" t="str">
        <f t="shared" si="67"/>
        <v/>
      </c>
    </row>
    <row r="4298" spans="1:3" x14ac:dyDescent="0.25">
      <c r="A4298" t="s">
        <v>1481</v>
      </c>
      <c r="B4298" t="s">
        <v>5029</v>
      </c>
      <c r="C4298" t="str">
        <f t="shared" si="67"/>
        <v/>
      </c>
    </row>
    <row r="4299" spans="1:3" x14ac:dyDescent="0.25">
      <c r="A4299" t="s">
        <v>1481</v>
      </c>
      <c r="B4299" t="s">
        <v>5047</v>
      </c>
      <c r="C4299" t="str">
        <f t="shared" si="67"/>
        <v/>
      </c>
    </row>
    <row r="4300" spans="1:3" x14ac:dyDescent="0.25">
      <c r="A4300" t="s">
        <v>1481</v>
      </c>
      <c r="B4300" t="s">
        <v>6088</v>
      </c>
      <c r="C4300" t="str">
        <f t="shared" si="67"/>
        <v/>
      </c>
    </row>
    <row r="4301" spans="1:3" x14ac:dyDescent="0.25">
      <c r="A4301" t="s">
        <v>1481</v>
      </c>
      <c r="B4301" t="s">
        <v>6580</v>
      </c>
      <c r="C4301" t="str">
        <f t="shared" si="67"/>
        <v/>
      </c>
    </row>
    <row r="4302" spans="1:3" x14ac:dyDescent="0.25">
      <c r="A4302" t="s">
        <v>1481</v>
      </c>
      <c r="B4302" t="s">
        <v>6661</v>
      </c>
      <c r="C4302" t="str">
        <f t="shared" si="67"/>
        <v/>
      </c>
    </row>
    <row r="4303" spans="1:3" x14ac:dyDescent="0.25">
      <c r="A4303" t="s">
        <v>2015</v>
      </c>
      <c r="B4303" t="s">
        <v>2016</v>
      </c>
      <c r="C4303" t="str">
        <f t="shared" si="67"/>
        <v/>
      </c>
    </row>
    <row r="4304" spans="1:3" x14ac:dyDescent="0.25">
      <c r="A4304" t="s">
        <v>7271</v>
      </c>
      <c r="B4304" t="s">
        <v>7013</v>
      </c>
      <c r="C4304" t="str">
        <f t="shared" si="67"/>
        <v/>
      </c>
    </row>
    <row r="4305" spans="1:3" x14ac:dyDescent="0.25">
      <c r="A4305" t="s">
        <v>7270</v>
      </c>
      <c r="B4305" t="s">
        <v>7013</v>
      </c>
      <c r="C4305" t="str">
        <f t="shared" si="67"/>
        <v/>
      </c>
    </row>
    <row r="4306" spans="1:3" x14ac:dyDescent="0.25">
      <c r="A4306" t="s">
        <v>7378</v>
      </c>
      <c r="B4306" t="s">
        <v>7013</v>
      </c>
      <c r="C4306" t="str">
        <f t="shared" si="67"/>
        <v/>
      </c>
    </row>
    <row r="4307" spans="1:3" x14ac:dyDescent="0.25">
      <c r="A4307" t="s">
        <v>6627</v>
      </c>
      <c r="B4307" t="s">
        <v>6628</v>
      </c>
      <c r="C4307" t="str">
        <f t="shared" si="67"/>
        <v/>
      </c>
    </row>
    <row r="4308" spans="1:3" x14ac:dyDescent="0.25">
      <c r="A4308" t="s">
        <v>8767</v>
      </c>
      <c r="B4308" t="s">
        <v>7013</v>
      </c>
      <c r="C4308" t="str">
        <f t="shared" si="67"/>
        <v/>
      </c>
    </row>
    <row r="4309" spans="1:3" x14ac:dyDescent="0.25">
      <c r="A4309" t="s">
        <v>8574</v>
      </c>
      <c r="B4309" t="s">
        <v>7013</v>
      </c>
      <c r="C4309" t="str">
        <f t="shared" si="67"/>
        <v/>
      </c>
    </row>
    <row r="4310" spans="1:3" x14ac:dyDescent="0.25">
      <c r="A4310" t="s">
        <v>732</v>
      </c>
      <c r="B4310" t="s">
        <v>731</v>
      </c>
      <c r="C4310" t="str">
        <f t="shared" si="67"/>
        <v>LINAGLIPTINE</v>
      </c>
    </row>
    <row r="4311" spans="1:3" x14ac:dyDescent="0.25">
      <c r="A4311" t="s">
        <v>732</v>
      </c>
      <c r="B4311" t="s">
        <v>742</v>
      </c>
      <c r="C4311" t="str">
        <f t="shared" si="67"/>
        <v>LINAGLIPTINE</v>
      </c>
    </row>
    <row r="4312" spans="1:3" x14ac:dyDescent="0.25">
      <c r="A4312" t="s">
        <v>732</v>
      </c>
      <c r="B4312" t="s">
        <v>760</v>
      </c>
      <c r="C4312" t="str">
        <f t="shared" si="67"/>
        <v>LINAGLIPTINE</v>
      </c>
    </row>
    <row r="4313" spans="1:3" x14ac:dyDescent="0.25">
      <c r="A4313" t="s">
        <v>7255</v>
      </c>
      <c r="B4313" t="s">
        <v>7013</v>
      </c>
      <c r="C4313" t="str">
        <f t="shared" si="67"/>
        <v/>
      </c>
    </row>
    <row r="4314" spans="1:3" x14ac:dyDescent="0.25">
      <c r="A4314" t="s">
        <v>8592</v>
      </c>
      <c r="B4314" t="s">
        <v>7013</v>
      </c>
      <c r="C4314" t="str">
        <f t="shared" si="67"/>
        <v/>
      </c>
    </row>
    <row r="4315" spans="1:3" x14ac:dyDescent="0.25">
      <c r="A4315" t="s">
        <v>3378</v>
      </c>
      <c r="B4315" t="s">
        <v>3377</v>
      </c>
      <c r="C4315" t="str">
        <f t="shared" si="67"/>
        <v>LINCOMYCINE</v>
      </c>
    </row>
    <row r="4316" spans="1:3" x14ac:dyDescent="0.25">
      <c r="A4316" t="s">
        <v>3376</v>
      </c>
      <c r="B4316" t="s">
        <v>3377</v>
      </c>
      <c r="C4316" t="str">
        <f t="shared" si="67"/>
        <v>LINCOMYCINE</v>
      </c>
    </row>
    <row r="4317" spans="1:3" x14ac:dyDescent="0.25">
      <c r="A4317" t="s">
        <v>5972</v>
      </c>
      <c r="B4317" t="s">
        <v>5973</v>
      </c>
      <c r="C4317" t="str">
        <f t="shared" si="67"/>
        <v/>
      </c>
    </row>
    <row r="4318" spans="1:3" x14ac:dyDescent="0.25">
      <c r="A4318" t="s">
        <v>3487</v>
      </c>
      <c r="B4318" t="s">
        <v>3488</v>
      </c>
      <c r="C4318" t="str">
        <f t="shared" si="67"/>
        <v>LINEZOLIDE</v>
      </c>
    </row>
    <row r="4319" spans="1:3" x14ac:dyDescent="0.25">
      <c r="A4319" t="s">
        <v>8667</v>
      </c>
      <c r="B4319" t="s">
        <v>7013</v>
      </c>
      <c r="C4319" t="str">
        <f t="shared" si="67"/>
        <v/>
      </c>
    </row>
    <row r="4320" spans="1:3" x14ac:dyDescent="0.25">
      <c r="A4320" t="s">
        <v>1585</v>
      </c>
      <c r="B4320" t="s">
        <v>1586</v>
      </c>
      <c r="C4320" t="str">
        <f t="shared" si="67"/>
        <v/>
      </c>
    </row>
    <row r="4321" spans="1:3" x14ac:dyDescent="0.25">
      <c r="A4321" t="s">
        <v>3118</v>
      </c>
      <c r="B4321" t="s">
        <v>3117</v>
      </c>
      <c r="C4321" t="str">
        <f t="shared" si="67"/>
        <v/>
      </c>
    </row>
    <row r="4322" spans="1:3" x14ac:dyDescent="0.25">
      <c r="A4322" t="s">
        <v>3115</v>
      </c>
      <c r="B4322" t="s">
        <v>3116</v>
      </c>
      <c r="C4322" t="str">
        <f t="shared" si="67"/>
        <v/>
      </c>
    </row>
    <row r="4323" spans="1:3" x14ac:dyDescent="0.25">
      <c r="A4323" t="s">
        <v>3115</v>
      </c>
      <c r="B4323" t="s">
        <v>3117</v>
      </c>
      <c r="C4323" t="str">
        <f t="shared" si="67"/>
        <v/>
      </c>
    </row>
    <row r="4324" spans="1:3" x14ac:dyDescent="0.25">
      <c r="A4324" t="s">
        <v>8024</v>
      </c>
      <c r="B4324" t="s">
        <v>7013</v>
      </c>
      <c r="C4324" t="str">
        <f t="shared" si="67"/>
        <v/>
      </c>
    </row>
    <row r="4325" spans="1:3" x14ac:dyDescent="0.25">
      <c r="A4325" t="s">
        <v>4540</v>
      </c>
      <c r="B4325" t="s">
        <v>4541</v>
      </c>
      <c r="C4325" t="str">
        <f t="shared" si="67"/>
        <v/>
      </c>
    </row>
    <row r="4326" spans="1:3" x14ac:dyDescent="0.25">
      <c r="A4326" t="s">
        <v>7983</v>
      </c>
      <c r="B4326" t="s">
        <v>7013</v>
      </c>
      <c r="C4326" t="str">
        <f t="shared" si="67"/>
        <v/>
      </c>
    </row>
    <row r="4327" spans="1:3" x14ac:dyDescent="0.25">
      <c r="A4327" t="s">
        <v>694</v>
      </c>
      <c r="B4327" t="s">
        <v>695</v>
      </c>
      <c r="C4327" t="str">
        <f t="shared" si="67"/>
        <v>LIRAGLUTIDE</v>
      </c>
    </row>
    <row r="4328" spans="1:3" x14ac:dyDescent="0.25">
      <c r="A4328" t="s">
        <v>694</v>
      </c>
      <c r="B4328" t="s">
        <v>768</v>
      </c>
      <c r="C4328" t="str">
        <f t="shared" si="67"/>
        <v>LIRAGLUTIDE</v>
      </c>
    </row>
    <row r="4329" spans="1:3" x14ac:dyDescent="0.25">
      <c r="A4329" t="s">
        <v>5721</v>
      </c>
      <c r="B4329" t="s">
        <v>5722</v>
      </c>
      <c r="C4329" t="str">
        <f t="shared" si="67"/>
        <v/>
      </c>
    </row>
    <row r="4330" spans="1:3" x14ac:dyDescent="0.25">
      <c r="A4330" t="s">
        <v>2025</v>
      </c>
      <c r="B4330" t="s">
        <v>2027</v>
      </c>
      <c r="C4330" t="str">
        <f t="shared" si="67"/>
        <v>LISINOPRIL</v>
      </c>
    </row>
    <row r="4331" spans="1:3" x14ac:dyDescent="0.25">
      <c r="A4331" t="s">
        <v>2025</v>
      </c>
      <c r="B4331" t="s">
        <v>2054</v>
      </c>
      <c r="C4331" t="str">
        <f t="shared" si="67"/>
        <v>LISINOPRIL</v>
      </c>
    </row>
    <row r="4332" spans="1:3" x14ac:dyDescent="0.25">
      <c r="A4332" t="s">
        <v>2025</v>
      </c>
      <c r="B4332" t="s">
        <v>2062</v>
      </c>
      <c r="C4332" t="str">
        <f t="shared" si="67"/>
        <v>LISINOPRIL</v>
      </c>
    </row>
    <row r="4333" spans="1:3" x14ac:dyDescent="0.25">
      <c r="A4333" t="s">
        <v>2025</v>
      </c>
      <c r="B4333" t="s">
        <v>2185</v>
      </c>
      <c r="C4333" t="str">
        <f t="shared" si="67"/>
        <v>LISINOPRIL</v>
      </c>
    </row>
    <row r="4334" spans="1:3" x14ac:dyDescent="0.25">
      <c r="A4334" t="s">
        <v>2758</v>
      </c>
      <c r="B4334" t="s">
        <v>2759</v>
      </c>
      <c r="C4334" t="str">
        <f t="shared" si="67"/>
        <v/>
      </c>
    </row>
    <row r="4335" spans="1:3" x14ac:dyDescent="0.25">
      <c r="A4335" t="s">
        <v>2758</v>
      </c>
      <c r="B4335" t="s">
        <v>5187</v>
      </c>
      <c r="C4335" t="str">
        <f t="shared" si="67"/>
        <v/>
      </c>
    </row>
    <row r="4336" spans="1:3" x14ac:dyDescent="0.25">
      <c r="A4336" t="s">
        <v>5453</v>
      </c>
      <c r="B4336" t="s">
        <v>5450</v>
      </c>
      <c r="C4336" t="str">
        <f t="shared" si="67"/>
        <v>LITHIUM</v>
      </c>
    </row>
    <row r="4337" spans="1:3" x14ac:dyDescent="0.25">
      <c r="A4337" t="s">
        <v>5455</v>
      </c>
      <c r="B4337" t="s">
        <v>5450</v>
      </c>
      <c r="C4337" t="str">
        <f t="shared" si="67"/>
        <v>LITHIUM</v>
      </c>
    </row>
    <row r="4338" spans="1:3" x14ac:dyDescent="0.25">
      <c r="A4338" t="s">
        <v>5449</v>
      </c>
      <c r="B4338" t="s">
        <v>5450</v>
      </c>
      <c r="C4338" t="str">
        <f t="shared" si="67"/>
        <v>LITHIUM</v>
      </c>
    </row>
    <row r="4339" spans="1:3" x14ac:dyDescent="0.25">
      <c r="A4339" t="s">
        <v>5451</v>
      </c>
      <c r="B4339" t="s">
        <v>5450</v>
      </c>
      <c r="C4339" t="str">
        <f t="shared" si="67"/>
        <v>LITHIUM</v>
      </c>
    </row>
    <row r="4340" spans="1:3" x14ac:dyDescent="0.25">
      <c r="A4340" t="s">
        <v>5452</v>
      </c>
      <c r="B4340" t="s">
        <v>5450</v>
      </c>
      <c r="C4340" t="str">
        <f t="shared" si="67"/>
        <v>LITHIUM</v>
      </c>
    </row>
    <row r="4341" spans="1:3" x14ac:dyDescent="0.25">
      <c r="A4341" t="s">
        <v>5454</v>
      </c>
      <c r="B4341" t="s">
        <v>5450</v>
      </c>
      <c r="C4341" t="str">
        <f t="shared" si="67"/>
        <v>LITHIUM</v>
      </c>
    </row>
    <row r="4342" spans="1:3" x14ac:dyDescent="0.25">
      <c r="A4342" t="s">
        <v>5456</v>
      </c>
      <c r="B4342" t="s">
        <v>5450</v>
      </c>
      <c r="C4342" t="str">
        <f t="shared" si="67"/>
        <v>LITHIUM</v>
      </c>
    </row>
    <row r="4343" spans="1:3" x14ac:dyDescent="0.25">
      <c r="A4343" t="s">
        <v>8439</v>
      </c>
      <c r="B4343" t="s">
        <v>7013</v>
      </c>
      <c r="C4343" t="str">
        <f t="shared" si="67"/>
        <v>LITHIUM</v>
      </c>
    </row>
    <row r="4344" spans="1:3" x14ac:dyDescent="0.25">
      <c r="A4344" t="s">
        <v>7862</v>
      </c>
      <c r="B4344" t="s">
        <v>7013</v>
      </c>
      <c r="C4344" t="str">
        <f t="shared" si="67"/>
        <v/>
      </c>
    </row>
    <row r="4345" spans="1:3" x14ac:dyDescent="0.25">
      <c r="A4345" t="s">
        <v>8071</v>
      </c>
      <c r="B4345" t="s">
        <v>7013</v>
      </c>
      <c r="C4345" t="str">
        <f t="shared" si="67"/>
        <v/>
      </c>
    </row>
    <row r="4346" spans="1:3" x14ac:dyDescent="0.25">
      <c r="A4346" t="s">
        <v>8386</v>
      </c>
      <c r="B4346" t="s">
        <v>7013</v>
      </c>
      <c r="C4346" t="str">
        <f t="shared" si="67"/>
        <v/>
      </c>
    </row>
    <row r="4347" spans="1:3" x14ac:dyDescent="0.25">
      <c r="A4347" t="s">
        <v>6566</v>
      </c>
      <c r="B4347" t="s">
        <v>6567</v>
      </c>
      <c r="C4347" t="str">
        <f t="shared" si="67"/>
        <v/>
      </c>
    </row>
    <row r="4348" spans="1:3" x14ac:dyDescent="0.25">
      <c r="A4348" t="s">
        <v>5498</v>
      </c>
      <c r="B4348" t="s">
        <v>5499</v>
      </c>
      <c r="C4348" t="str">
        <f t="shared" si="67"/>
        <v/>
      </c>
    </row>
    <row r="4349" spans="1:3" x14ac:dyDescent="0.25">
      <c r="A4349" t="s">
        <v>3415</v>
      </c>
      <c r="B4349" t="s">
        <v>3416</v>
      </c>
      <c r="C4349" t="str">
        <f t="shared" si="67"/>
        <v>LOMEFLOXACINE</v>
      </c>
    </row>
    <row r="4350" spans="1:3" x14ac:dyDescent="0.25">
      <c r="A4350" t="s">
        <v>3415</v>
      </c>
      <c r="B4350" t="s">
        <v>6422</v>
      </c>
      <c r="C4350" t="str">
        <f t="shared" si="67"/>
        <v>LOMEFLOXACINE</v>
      </c>
    </row>
    <row r="4351" spans="1:3" x14ac:dyDescent="0.25">
      <c r="A4351" t="s">
        <v>8310</v>
      </c>
      <c r="B4351" t="s">
        <v>7013</v>
      </c>
      <c r="C4351" t="str">
        <f t="shared" si="67"/>
        <v/>
      </c>
    </row>
    <row r="4352" spans="1:3" x14ac:dyDescent="0.25">
      <c r="A4352" t="s">
        <v>2165</v>
      </c>
      <c r="B4352" t="s">
        <v>2166</v>
      </c>
      <c r="C4352" t="str">
        <f t="shared" si="67"/>
        <v/>
      </c>
    </row>
    <row r="4353" spans="1:3" x14ac:dyDescent="0.25">
      <c r="A4353" t="s">
        <v>4061</v>
      </c>
      <c r="B4353" t="s">
        <v>4062</v>
      </c>
      <c r="C4353" t="str">
        <f t="shared" si="67"/>
        <v>LOMUSTINE</v>
      </c>
    </row>
    <row r="4354" spans="1:3" x14ac:dyDescent="0.25">
      <c r="A4354" t="s">
        <v>1215</v>
      </c>
      <c r="B4354" t="s">
        <v>1209</v>
      </c>
      <c r="C4354" t="str">
        <f t="shared" ref="C4354:C4417" si="68">IFERROR(IF(ISNUMBER(SEARCH(" ",A4354,1)-1),VLOOKUP(LEFT(A4354,SEARCH(" ",A4354,1)-1),D:D,1,FALSE),VLOOKUP(A4354,D:D,1,FALSE)),"")</f>
        <v/>
      </c>
    </row>
    <row r="4355" spans="1:3" x14ac:dyDescent="0.25">
      <c r="A4355" t="s">
        <v>545</v>
      </c>
      <c r="B4355" t="s">
        <v>546</v>
      </c>
      <c r="C4355" t="str">
        <f t="shared" si="68"/>
        <v>LOPERAMIDE</v>
      </c>
    </row>
    <row r="4356" spans="1:3" x14ac:dyDescent="0.25">
      <c r="A4356" t="s">
        <v>545</v>
      </c>
      <c r="B4356" t="s">
        <v>551</v>
      </c>
      <c r="C4356" t="str">
        <f t="shared" si="68"/>
        <v>LOPERAMIDE</v>
      </c>
    </row>
    <row r="4357" spans="1:3" x14ac:dyDescent="0.25">
      <c r="A4357" t="s">
        <v>547</v>
      </c>
      <c r="B4357" t="s">
        <v>546</v>
      </c>
      <c r="C4357" t="str">
        <f t="shared" si="68"/>
        <v>LOPERAMIDE</v>
      </c>
    </row>
    <row r="4358" spans="1:3" x14ac:dyDescent="0.25">
      <c r="A4358" t="s">
        <v>547</v>
      </c>
      <c r="B4358" t="s">
        <v>551</v>
      </c>
      <c r="C4358" t="str">
        <f t="shared" si="68"/>
        <v>LOPERAMIDE</v>
      </c>
    </row>
    <row r="4359" spans="1:3" x14ac:dyDescent="0.25">
      <c r="A4359" t="s">
        <v>3713</v>
      </c>
      <c r="B4359" t="s">
        <v>3714</v>
      </c>
      <c r="C4359" t="str">
        <f t="shared" si="68"/>
        <v>LOPINAVIR</v>
      </c>
    </row>
    <row r="4360" spans="1:3" x14ac:dyDescent="0.25">
      <c r="A4360" t="s">
        <v>8700</v>
      </c>
      <c r="B4360" t="s">
        <v>7013</v>
      </c>
      <c r="C4360" t="str">
        <f t="shared" si="68"/>
        <v/>
      </c>
    </row>
    <row r="4361" spans="1:3" x14ac:dyDescent="0.25">
      <c r="A4361" t="s">
        <v>5569</v>
      </c>
      <c r="B4361" t="s">
        <v>5570</v>
      </c>
      <c r="C4361" t="str">
        <f t="shared" si="68"/>
        <v>LOPRAZOLAM</v>
      </c>
    </row>
    <row r="4362" spans="1:3" x14ac:dyDescent="0.25">
      <c r="A4362" t="s">
        <v>3270</v>
      </c>
      <c r="B4362" t="s">
        <v>3271</v>
      </c>
      <c r="C4362" t="str">
        <f t="shared" si="68"/>
        <v/>
      </c>
    </row>
    <row r="4363" spans="1:3" x14ac:dyDescent="0.25">
      <c r="A4363" t="s">
        <v>6336</v>
      </c>
      <c r="B4363" t="s">
        <v>6337</v>
      </c>
      <c r="C4363" t="str">
        <f t="shared" si="68"/>
        <v>LORATADINE</v>
      </c>
    </row>
    <row r="4364" spans="1:3" x14ac:dyDescent="0.25">
      <c r="A4364" t="s">
        <v>5476</v>
      </c>
      <c r="B4364" t="s">
        <v>5477</v>
      </c>
      <c r="C4364" t="str">
        <f t="shared" si="68"/>
        <v>LORAZEPAM</v>
      </c>
    </row>
    <row r="4365" spans="1:3" x14ac:dyDescent="0.25">
      <c r="A4365" t="s">
        <v>5476</v>
      </c>
      <c r="B4365" t="s">
        <v>5506</v>
      </c>
      <c r="C4365" t="str">
        <f t="shared" si="68"/>
        <v>LORAZEPAM</v>
      </c>
    </row>
    <row r="4366" spans="1:3" x14ac:dyDescent="0.25">
      <c r="A4366" t="s">
        <v>4220</v>
      </c>
      <c r="B4366" t="s">
        <v>4221</v>
      </c>
      <c r="C4366" t="str">
        <f t="shared" si="68"/>
        <v/>
      </c>
    </row>
    <row r="4367" spans="1:3" x14ac:dyDescent="0.25">
      <c r="A4367" t="s">
        <v>5559</v>
      </c>
      <c r="B4367" t="s">
        <v>5560</v>
      </c>
      <c r="C4367" t="str">
        <f t="shared" si="68"/>
        <v>LORMETAZEPAM</v>
      </c>
    </row>
    <row r="4368" spans="1:3" x14ac:dyDescent="0.25">
      <c r="A4368" t="s">
        <v>2073</v>
      </c>
      <c r="B4368" t="s">
        <v>2074</v>
      </c>
      <c r="C4368" t="str">
        <f t="shared" si="68"/>
        <v>LOSARTAN</v>
      </c>
    </row>
    <row r="4369" spans="1:3" x14ac:dyDescent="0.25">
      <c r="A4369" t="s">
        <v>2073</v>
      </c>
      <c r="B4369" t="s">
        <v>2090</v>
      </c>
      <c r="C4369" t="str">
        <f t="shared" si="68"/>
        <v>LOSARTAN</v>
      </c>
    </row>
    <row r="4370" spans="1:3" x14ac:dyDescent="0.25">
      <c r="A4370" t="s">
        <v>2073</v>
      </c>
      <c r="B4370" t="s">
        <v>2101</v>
      </c>
      <c r="C4370" t="str">
        <f t="shared" si="68"/>
        <v>LOSARTAN</v>
      </c>
    </row>
    <row r="4371" spans="1:3" x14ac:dyDescent="0.25">
      <c r="A4371" t="s">
        <v>8334</v>
      </c>
      <c r="B4371" t="s">
        <v>7013</v>
      </c>
      <c r="C4371" t="str">
        <f t="shared" si="68"/>
        <v/>
      </c>
    </row>
    <row r="4372" spans="1:3" x14ac:dyDescent="0.25">
      <c r="A4372" t="s">
        <v>2119</v>
      </c>
      <c r="B4372" t="s">
        <v>2120</v>
      </c>
      <c r="C4372" t="str">
        <f t="shared" si="68"/>
        <v>LOVASTATINE</v>
      </c>
    </row>
    <row r="4373" spans="1:3" x14ac:dyDescent="0.25">
      <c r="A4373" t="s">
        <v>8170</v>
      </c>
      <c r="B4373" t="s">
        <v>7013</v>
      </c>
      <c r="C4373" t="str">
        <f t="shared" si="68"/>
        <v/>
      </c>
    </row>
    <row r="4374" spans="1:3" x14ac:dyDescent="0.25">
      <c r="A4374" t="s">
        <v>5421</v>
      </c>
      <c r="B4374" t="s">
        <v>5420</v>
      </c>
      <c r="C4374" t="str">
        <f t="shared" si="68"/>
        <v>LOXAPINE</v>
      </c>
    </row>
    <row r="4375" spans="1:3" x14ac:dyDescent="0.25">
      <c r="A4375" t="s">
        <v>5419</v>
      </c>
      <c r="B4375" t="s">
        <v>5420</v>
      </c>
      <c r="C4375" t="str">
        <f t="shared" si="68"/>
        <v>LOXAPINE</v>
      </c>
    </row>
    <row r="4376" spans="1:3" x14ac:dyDescent="0.25">
      <c r="A4376" t="s">
        <v>6378</v>
      </c>
      <c r="B4376" t="s">
        <v>6377</v>
      </c>
      <c r="C4376" t="str">
        <f t="shared" si="68"/>
        <v/>
      </c>
    </row>
    <row r="4377" spans="1:3" x14ac:dyDescent="0.25">
      <c r="A4377" t="s">
        <v>1060</v>
      </c>
      <c r="B4377" t="s">
        <v>1061</v>
      </c>
      <c r="C4377" t="str">
        <f t="shared" si="68"/>
        <v/>
      </c>
    </row>
    <row r="4378" spans="1:3" x14ac:dyDescent="0.25">
      <c r="A4378" t="s">
        <v>5902</v>
      </c>
      <c r="B4378" t="s">
        <v>5901</v>
      </c>
      <c r="C4378" t="str">
        <f t="shared" si="68"/>
        <v>LUMEFANTRINE</v>
      </c>
    </row>
    <row r="4379" spans="1:3" x14ac:dyDescent="0.25">
      <c r="A4379" t="s">
        <v>8658</v>
      </c>
      <c r="B4379" t="s">
        <v>7013</v>
      </c>
      <c r="C4379" t="str">
        <f t="shared" si="68"/>
        <v/>
      </c>
    </row>
    <row r="4380" spans="1:3" x14ac:dyDescent="0.25">
      <c r="A4380" t="s">
        <v>7734</v>
      </c>
      <c r="B4380" t="s">
        <v>7013</v>
      </c>
      <c r="C4380" t="str">
        <f t="shared" si="68"/>
        <v/>
      </c>
    </row>
    <row r="4381" spans="1:3" x14ac:dyDescent="0.25">
      <c r="A4381" t="s">
        <v>5406</v>
      </c>
      <c r="B4381" t="s">
        <v>5407</v>
      </c>
      <c r="C4381" t="str">
        <f t="shared" si="68"/>
        <v/>
      </c>
    </row>
    <row r="4382" spans="1:3" x14ac:dyDescent="0.25">
      <c r="A4382" t="s">
        <v>4467</v>
      </c>
      <c r="B4382" t="s">
        <v>4468</v>
      </c>
      <c r="C4382" t="str">
        <f t="shared" si="68"/>
        <v/>
      </c>
    </row>
    <row r="4383" spans="1:3" x14ac:dyDescent="0.25">
      <c r="A4383" t="s">
        <v>7943</v>
      </c>
      <c r="B4383" t="s">
        <v>7013</v>
      </c>
      <c r="C4383" t="str">
        <f t="shared" si="68"/>
        <v/>
      </c>
    </row>
    <row r="4384" spans="1:3" x14ac:dyDescent="0.25">
      <c r="A4384" t="s">
        <v>2940</v>
      </c>
      <c r="B4384" t="s">
        <v>2941</v>
      </c>
      <c r="C4384" t="str">
        <f t="shared" si="68"/>
        <v/>
      </c>
    </row>
    <row r="4385" spans="1:3" x14ac:dyDescent="0.25">
      <c r="A4385" t="s">
        <v>7649</v>
      </c>
      <c r="B4385" t="s">
        <v>7013</v>
      </c>
      <c r="C4385" t="str">
        <f t="shared" si="68"/>
        <v/>
      </c>
    </row>
    <row r="4386" spans="1:3" x14ac:dyDescent="0.25">
      <c r="A4386" t="s">
        <v>7901</v>
      </c>
      <c r="B4386" t="s">
        <v>7013</v>
      </c>
      <c r="C4386" t="str">
        <f t="shared" si="68"/>
        <v/>
      </c>
    </row>
    <row r="4387" spans="1:3" x14ac:dyDescent="0.25">
      <c r="A4387" t="s">
        <v>7014</v>
      </c>
      <c r="B4387" t="s">
        <v>7013</v>
      </c>
      <c r="C4387" t="str">
        <f t="shared" si="68"/>
        <v/>
      </c>
    </row>
    <row r="4388" spans="1:3" x14ac:dyDescent="0.25">
      <c r="A4388" t="s">
        <v>3159</v>
      </c>
      <c r="B4388" t="s">
        <v>3160</v>
      </c>
      <c r="C4388" t="str">
        <f t="shared" si="68"/>
        <v/>
      </c>
    </row>
    <row r="4389" spans="1:3" x14ac:dyDescent="0.25">
      <c r="A4389" t="s">
        <v>2779</v>
      </c>
      <c r="B4389" t="s">
        <v>2781</v>
      </c>
      <c r="C4389" t="str">
        <f t="shared" si="68"/>
        <v>LYNESTRENOL</v>
      </c>
    </row>
    <row r="4390" spans="1:3" x14ac:dyDescent="0.25">
      <c r="A4390" t="s">
        <v>2779</v>
      </c>
      <c r="B4390" t="s">
        <v>2819</v>
      </c>
      <c r="C4390" t="str">
        <f t="shared" si="68"/>
        <v>LYNESTRENOL</v>
      </c>
    </row>
    <row r="4391" spans="1:3" x14ac:dyDescent="0.25">
      <c r="A4391" t="s">
        <v>2779</v>
      </c>
      <c r="B4391" t="s">
        <v>2829</v>
      </c>
      <c r="C4391" t="str">
        <f t="shared" si="68"/>
        <v>LYNESTRENOL</v>
      </c>
    </row>
    <row r="4392" spans="1:3" x14ac:dyDescent="0.25">
      <c r="A4392" t="s">
        <v>2779</v>
      </c>
      <c r="B4392" t="s">
        <v>2908</v>
      </c>
      <c r="C4392" t="str">
        <f t="shared" si="68"/>
        <v>LYNESTRENOL</v>
      </c>
    </row>
    <row r="4393" spans="1:3" x14ac:dyDescent="0.25">
      <c r="A4393" t="s">
        <v>2779</v>
      </c>
      <c r="B4393" t="s">
        <v>2912</v>
      </c>
      <c r="C4393" t="str">
        <f t="shared" si="68"/>
        <v>LYNESTRENOL</v>
      </c>
    </row>
    <row r="4394" spans="1:3" x14ac:dyDescent="0.25">
      <c r="A4394" t="s">
        <v>2779</v>
      </c>
      <c r="B4394" t="s">
        <v>2921</v>
      </c>
      <c r="C4394" t="str">
        <f t="shared" si="68"/>
        <v>LYNESTRENOL</v>
      </c>
    </row>
    <row r="4395" spans="1:3" x14ac:dyDescent="0.25">
      <c r="A4395" t="s">
        <v>3056</v>
      </c>
      <c r="B4395" t="s">
        <v>3057</v>
      </c>
      <c r="C4395" t="str">
        <f t="shared" si="68"/>
        <v/>
      </c>
    </row>
    <row r="4396" spans="1:3" x14ac:dyDescent="0.25">
      <c r="A4396" t="s">
        <v>7494</v>
      </c>
      <c r="B4396" t="s">
        <v>7013</v>
      </c>
      <c r="C4396" t="str">
        <f t="shared" si="68"/>
        <v/>
      </c>
    </row>
    <row r="4397" spans="1:3" x14ac:dyDescent="0.25">
      <c r="A4397" t="s">
        <v>8050</v>
      </c>
      <c r="B4397" t="s">
        <v>7013</v>
      </c>
      <c r="C4397" t="str">
        <f t="shared" si="68"/>
        <v/>
      </c>
    </row>
    <row r="4398" spans="1:3" x14ac:dyDescent="0.25">
      <c r="A4398" t="s">
        <v>7992</v>
      </c>
      <c r="B4398" t="s">
        <v>7013</v>
      </c>
      <c r="C4398" t="str">
        <f t="shared" si="68"/>
        <v/>
      </c>
    </row>
    <row r="4399" spans="1:3" x14ac:dyDescent="0.25">
      <c r="A4399" t="s">
        <v>8353</v>
      </c>
      <c r="B4399" t="s">
        <v>7013</v>
      </c>
      <c r="C4399" t="str">
        <f t="shared" si="68"/>
        <v/>
      </c>
    </row>
    <row r="4400" spans="1:3" x14ac:dyDescent="0.25">
      <c r="A4400" t="s">
        <v>8104</v>
      </c>
      <c r="B4400" t="s">
        <v>7013</v>
      </c>
      <c r="C4400" t="str">
        <f t="shared" si="68"/>
        <v/>
      </c>
    </row>
    <row r="4401" spans="1:3" x14ac:dyDescent="0.25">
      <c r="A4401" t="s">
        <v>8105</v>
      </c>
      <c r="B4401" t="s">
        <v>7013</v>
      </c>
      <c r="C4401" t="str">
        <f t="shared" si="68"/>
        <v/>
      </c>
    </row>
    <row r="4402" spans="1:3" x14ac:dyDescent="0.25">
      <c r="A4402" t="s">
        <v>8466</v>
      </c>
      <c r="B4402" t="s">
        <v>7013</v>
      </c>
      <c r="C4402" t="str">
        <f t="shared" si="68"/>
        <v/>
      </c>
    </row>
    <row r="4403" spans="1:3" x14ac:dyDescent="0.25">
      <c r="A4403" t="s">
        <v>7993</v>
      </c>
      <c r="B4403" t="s">
        <v>7013</v>
      </c>
      <c r="C4403" t="str">
        <f t="shared" si="68"/>
        <v/>
      </c>
    </row>
    <row r="4404" spans="1:3" x14ac:dyDescent="0.25">
      <c r="A4404" t="s">
        <v>8800</v>
      </c>
      <c r="B4404" t="s">
        <v>7013</v>
      </c>
      <c r="C4404" t="str">
        <f t="shared" si="68"/>
        <v/>
      </c>
    </row>
    <row r="4405" spans="1:3" x14ac:dyDescent="0.25">
      <c r="A4405" t="s">
        <v>1413</v>
      </c>
      <c r="B4405" t="s">
        <v>1414</v>
      </c>
      <c r="C4405" t="str">
        <f t="shared" si="68"/>
        <v/>
      </c>
    </row>
    <row r="4406" spans="1:3" x14ac:dyDescent="0.25">
      <c r="A4406" t="s">
        <v>7989</v>
      </c>
      <c r="B4406" t="s">
        <v>7013</v>
      </c>
      <c r="C4406" t="str">
        <f t="shared" si="68"/>
        <v/>
      </c>
    </row>
    <row r="4407" spans="1:3" x14ac:dyDescent="0.25">
      <c r="A4407" t="s">
        <v>8354</v>
      </c>
      <c r="B4407" t="s">
        <v>7013</v>
      </c>
      <c r="C4407" t="str">
        <f t="shared" si="68"/>
        <v/>
      </c>
    </row>
    <row r="4408" spans="1:3" x14ac:dyDescent="0.25">
      <c r="A4408" t="s">
        <v>2390</v>
      </c>
      <c r="B4408" t="s">
        <v>2391</v>
      </c>
      <c r="C4408" t="str">
        <f t="shared" si="68"/>
        <v/>
      </c>
    </row>
    <row r="4409" spans="1:3" x14ac:dyDescent="0.25">
      <c r="A4409" t="s">
        <v>2390</v>
      </c>
      <c r="B4409" t="s">
        <v>3735</v>
      </c>
      <c r="C4409" t="str">
        <f t="shared" si="68"/>
        <v/>
      </c>
    </row>
    <row r="4410" spans="1:3" x14ac:dyDescent="0.25">
      <c r="A4410" t="s">
        <v>7958</v>
      </c>
      <c r="B4410" t="s">
        <v>7013</v>
      </c>
      <c r="C4410" t="str">
        <f t="shared" si="68"/>
        <v/>
      </c>
    </row>
    <row r="4411" spans="1:3" x14ac:dyDescent="0.25">
      <c r="A4411" t="s">
        <v>1670</v>
      </c>
      <c r="B4411" t="s">
        <v>1672</v>
      </c>
      <c r="C4411" t="str">
        <f t="shared" si="68"/>
        <v>MACITENTAN</v>
      </c>
    </row>
    <row r="4412" spans="1:3" x14ac:dyDescent="0.25">
      <c r="A4412" t="s">
        <v>440</v>
      </c>
      <c r="B4412" t="s">
        <v>441</v>
      </c>
      <c r="C4412" t="str">
        <f t="shared" si="68"/>
        <v/>
      </c>
    </row>
    <row r="4413" spans="1:3" x14ac:dyDescent="0.25">
      <c r="A4413" t="s">
        <v>440</v>
      </c>
      <c r="B4413" t="s">
        <v>463</v>
      </c>
      <c r="C4413" t="str">
        <f t="shared" si="68"/>
        <v/>
      </c>
    </row>
    <row r="4414" spans="1:3" x14ac:dyDescent="0.25">
      <c r="A4414" t="s">
        <v>442</v>
      </c>
      <c r="B4414" t="s">
        <v>441</v>
      </c>
      <c r="C4414" t="str">
        <f t="shared" si="68"/>
        <v/>
      </c>
    </row>
    <row r="4415" spans="1:3" x14ac:dyDescent="0.25">
      <c r="A4415" t="s">
        <v>442</v>
      </c>
      <c r="B4415" t="s">
        <v>463</v>
      </c>
      <c r="C4415" t="str">
        <f t="shared" si="68"/>
        <v/>
      </c>
    </row>
    <row r="4416" spans="1:3" x14ac:dyDescent="0.25">
      <c r="A4416" t="s">
        <v>2375</v>
      </c>
      <c r="B4416" t="s">
        <v>2376</v>
      </c>
      <c r="C4416" t="str">
        <f t="shared" si="68"/>
        <v/>
      </c>
    </row>
    <row r="4417" spans="1:3" x14ac:dyDescent="0.25">
      <c r="A4417" t="s">
        <v>133</v>
      </c>
      <c r="B4417" t="s">
        <v>135</v>
      </c>
      <c r="C4417" t="str">
        <f t="shared" si="68"/>
        <v>MAGALDRATE</v>
      </c>
    </row>
    <row r="4418" spans="1:3" x14ac:dyDescent="0.25">
      <c r="A4418" t="s">
        <v>7027</v>
      </c>
      <c r="B4418" t="s">
        <v>7013</v>
      </c>
      <c r="C4418" t="str">
        <f t="shared" ref="C4418:C4481" si="69">IFERROR(IF(ISNUMBER(SEARCH(" ",A4418,1)-1),VLOOKUP(LEFT(A4418,SEARCH(" ",A4418,1)-1),D:D,1,FALSE),VLOOKUP(A4418,D:D,1,FALSE)),"")</f>
        <v/>
      </c>
    </row>
    <row r="4419" spans="1:3" x14ac:dyDescent="0.25">
      <c r="A4419" t="s">
        <v>7308</v>
      </c>
      <c r="B4419" t="s">
        <v>7013</v>
      </c>
      <c r="C4419" t="str">
        <f t="shared" si="69"/>
        <v/>
      </c>
    </row>
    <row r="4420" spans="1:3" x14ac:dyDescent="0.25">
      <c r="A4420" t="s">
        <v>7028</v>
      </c>
      <c r="B4420" t="s">
        <v>7013</v>
      </c>
      <c r="C4420" t="str">
        <f t="shared" si="69"/>
        <v/>
      </c>
    </row>
    <row r="4421" spans="1:3" x14ac:dyDescent="0.25">
      <c r="A4421" t="s">
        <v>7026</v>
      </c>
      <c r="B4421" t="s">
        <v>7013</v>
      </c>
      <c r="C4421" t="str">
        <f t="shared" si="69"/>
        <v/>
      </c>
    </row>
    <row r="4422" spans="1:3" x14ac:dyDescent="0.25">
      <c r="A4422" t="s">
        <v>7964</v>
      </c>
      <c r="B4422" t="s">
        <v>7013</v>
      </c>
      <c r="C4422" t="str">
        <f t="shared" si="69"/>
        <v/>
      </c>
    </row>
    <row r="4423" spans="1:3" x14ac:dyDescent="0.25">
      <c r="A4423" t="s">
        <v>7877</v>
      </c>
      <c r="B4423" t="s">
        <v>7013</v>
      </c>
      <c r="C4423" t="str">
        <f t="shared" si="69"/>
        <v/>
      </c>
    </row>
    <row r="4424" spans="1:3" x14ac:dyDescent="0.25">
      <c r="A4424" t="s">
        <v>7193</v>
      </c>
      <c r="B4424" t="s">
        <v>7013</v>
      </c>
      <c r="C4424" t="str">
        <f t="shared" si="69"/>
        <v/>
      </c>
    </row>
    <row r="4425" spans="1:3" x14ac:dyDescent="0.25">
      <c r="A4425" t="s">
        <v>8883</v>
      </c>
      <c r="B4425" t="s">
        <v>7013</v>
      </c>
      <c r="C4425" t="str">
        <f t="shared" si="69"/>
        <v/>
      </c>
    </row>
    <row r="4426" spans="1:3" x14ac:dyDescent="0.25">
      <c r="A4426" t="s">
        <v>7505</v>
      </c>
      <c r="B4426" t="s">
        <v>7013</v>
      </c>
      <c r="C4426" t="str">
        <f t="shared" si="69"/>
        <v/>
      </c>
    </row>
    <row r="4427" spans="1:3" x14ac:dyDescent="0.25">
      <c r="A4427" t="s">
        <v>8300</v>
      </c>
      <c r="B4427" t="s">
        <v>7013</v>
      </c>
      <c r="C4427" t="str">
        <f t="shared" si="69"/>
        <v/>
      </c>
    </row>
    <row r="4428" spans="1:3" x14ac:dyDescent="0.25">
      <c r="A4428" t="s">
        <v>928</v>
      </c>
      <c r="B4428" t="s">
        <v>927</v>
      </c>
      <c r="C4428" t="str">
        <f t="shared" si="69"/>
        <v/>
      </c>
    </row>
    <row r="4429" spans="1:3" x14ac:dyDescent="0.25">
      <c r="A4429" t="s">
        <v>928</v>
      </c>
      <c r="B4429" t="s">
        <v>936</v>
      </c>
      <c r="C4429" t="str">
        <f t="shared" si="69"/>
        <v/>
      </c>
    </row>
    <row r="4430" spans="1:3" x14ac:dyDescent="0.25">
      <c r="A4430" t="s">
        <v>926</v>
      </c>
      <c r="B4430" t="s">
        <v>927</v>
      </c>
      <c r="C4430" t="str">
        <f t="shared" si="69"/>
        <v/>
      </c>
    </row>
    <row r="4431" spans="1:3" x14ac:dyDescent="0.25">
      <c r="A4431" t="s">
        <v>8296</v>
      </c>
      <c r="B4431" t="s">
        <v>7013</v>
      </c>
      <c r="C4431" t="str">
        <f t="shared" si="69"/>
        <v/>
      </c>
    </row>
    <row r="4432" spans="1:3" x14ac:dyDescent="0.25">
      <c r="A4432" t="s">
        <v>5592</v>
      </c>
      <c r="B4432" t="s">
        <v>5593</v>
      </c>
      <c r="C4432" t="str">
        <f t="shared" si="69"/>
        <v/>
      </c>
    </row>
    <row r="4433" spans="1:3" x14ac:dyDescent="0.25">
      <c r="A4433" t="s">
        <v>5596</v>
      </c>
      <c r="B4433" t="s">
        <v>5593</v>
      </c>
      <c r="C4433" t="str">
        <f t="shared" si="69"/>
        <v/>
      </c>
    </row>
    <row r="4434" spans="1:3" x14ac:dyDescent="0.25">
      <c r="A4434" t="s">
        <v>101</v>
      </c>
      <c r="B4434" t="s">
        <v>102</v>
      </c>
      <c r="C4434" t="str">
        <f t="shared" si="69"/>
        <v/>
      </c>
    </row>
    <row r="4435" spans="1:3" x14ac:dyDescent="0.25">
      <c r="A4435" t="s">
        <v>101</v>
      </c>
      <c r="B4435" t="s">
        <v>418</v>
      </c>
      <c r="C4435" t="str">
        <f t="shared" si="69"/>
        <v/>
      </c>
    </row>
    <row r="4436" spans="1:3" x14ac:dyDescent="0.25">
      <c r="A4436" t="s">
        <v>101</v>
      </c>
      <c r="B4436" t="s">
        <v>6762</v>
      </c>
      <c r="C4436" t="str">
        <f t="shared" si="69"/>
        <v/>
      </c>
    </row>
    <row r="4437" spans="1:3" x14ac:dyDescent="0.25">
      <c r="A4437" t="s">
        <v>100</v>
      </c>
      <c r="B4437" t="s">
        <v>102</v>
      </c>
      <c r="C4437" t="str">
        <f t="shared" si="69"/>
        <v/>
      </c>
    </row>
    <row r="4438" spans="1:3" x14ac:dyDescent="0.25">
      <c r="A4438" t="s">
        <v>100</v>
      </c>
      <c r="B4438" t="s">
        <v>418</v>
      </c>
      <c r="C4438" t="str">
        <f t="shared" si="69"/>
        <v/>
      </c>
    </row>
    <row r="4439" spans="1:3" x14ac:dyDescent="0.25">
      <c r="A4439" t="s">
        <v>100</v>
      </c>
      <c r="B4439" t="s">
        <v>6762</v>
      </c>
      <c r="C4439" t="str">
        <f t="shared" si="69"/>
        <v/>
      </c>
    </row>
    <row r="4440" spans="1:3" x14ac:dyDescent="0.25">
      <c r="A4440" t="s">
        <v>103</v>
      </c>
      <c r="B4440" t="s">
        <v>102</v>
      </c>
      <c r="C4440" t="str">
        <f t="shared" si="69"/>
        <v/>
      </c>
    </row>
    <row r="4441" spans="1:3" x14ac:dyDescent="0.25">
      <c r="A4441" t="s">
        <v>103</v>
      </c>
      <c r="B4441" t="s">
        <v>418</v>
      </c>
      <c r="C4441" t="str">
        <f t="shared" si="69"/>
        <v/>
      </c>
    </row>
    <row r="4442" spans="1:3" x14ac:dyDescent="0.25">
      <c r="A4442" t="s">
        <v>103</v>
      </c>
      <c r="B4442" t="s">
        <v>6762</v>
      </c>
      <c r="C4442" t="str">
        <f t="shared" si="69"/>
        <v/>
      </c>
    </row>
    <row r="4443" spans="1:3" x14ac:dyDescent="0.25">
      <c r="A4443" t="s">
        <v>916</v>
      </c>
      <c r="B4443" t="s">
        <v>917</v>
      </c>
      <c r="C4443" t="str">
        <f t="shared" si="69"/>
        <v/>
      </c>
    </row>
    <row r="4444" spans="1:3" x14ac:dyDescent="0.25">
      <c r="A4444" t="s">
        <v>916</v>
      </c>
      <c r="B4444" t="s">
        <v>1396</v>
      </c>
      <c r="C4444" t="str">
        <f t="shared" si="69"/>
        <v/>
      </c>
    </row>
    <row r="4445" spans="1:3" x14ac:dyDescent="0.25">
      <c r="A4445" t="s">
        <v>918</v>
      </c>
      <c r="B4445" t="s">
        <v>917</v>
      </c>
      <c r="C4445" t="str">
        <f t="shared" si="69"/>
        <v/>
      </c>
    </row>
    <row r="4446" spans="1:3" x14ac:dyDescent="0.25">
      <c r="A4446" t="s">
        <v>918</v>
      </c>
      <c r="B4446" t="s">
        <v>1396</v>
      </c>
      <c r="C4446" t="str">
        <f t="shared" si="69"/>
        <v/>
      </c>
    </row>
    <row r="4447" spans="1:3" x14ac:dyDescent="0.25">
      <c r="A4447" t="s">
        <v>919</v>
      </c>
      <c r="B4447" t="s">
        <v>917</v>
      </c>
      <c r="C4447" t="str">
        <f t="shared" si="69"/>
        <v/>
      </c>
    </row>
    <row r="4448" spans="1:3" x14ac:dyDescent="0.25">
      <c r="A4448" t="s">
        <v>919</v>
      </c>
      <c r="B4448" t="s">
        <v>1396</v>
      </c>
      <c r="C4448" t="str">
        <f t="shared" si="69"/>
        <v/>
      </c>
    </row>
    <row r="4449" spans="1:3" x14ac:dyDescent="0.25">
      <c r="A4449" t="s">
        <v>920</v>
      </c>
      <c r="B4449" t="s">
        <v>917</v>
      </c>
      <c r="C4449" t="str">
        <f t="shared" si="69"/>
        <v/>
      </c>
    </row>
    <row r="4450" spans="1:3" x14ac:dyDescent="0.25">
      <c r="A4450" t="s">
        <v>920</v>
      </c>
      <c r="B4450" t="s">
        <v>1396</v>
      </c>
      <c r="C4450" t="str">
        <f t="shared" si="69"/>
        <v/>
      </c>
    </row>
    <row r="4451" spans="1:3" x14ac:dyDescent="0.25">
      <c r="A4451" t="s">
        <v>461</v>
      </c>
      <c r="B4451" t="s">
        <v>460</v>
      </c>
      <c r="C4451" t="str">
        <f t="shared" si="69"/>
        <v/>
      </c>
    </row>
    <row r="4452" spans="1:3" x14ac:dyDescent="0.25">
      <c r="A4452" t="s">
        <v>461</v>
      </c>
      <c r="B4452" t="s">
        <v>925</v>
      </c>
      <c r="C4452" t="str">
        <f t="shared" si="69"/>
        <v/>
      </c>
    </row>
    <row r="4453" spans="1:3" x14ac:dyDescent="0.25">
      <c r="A4453" t="s">
        <v>461</v>
      </c>
      <c r="B4453" t="s">
        <v>936</v>
      </c>
      <c r="C4453" t="str">
        <f t="shared" si="69"/>
        <v/>
      </c>
    </row>
    <row r="4454" spans="1:3" x14ac:dyDescent="0.25">
      <c r="A4454" t="s">
        <v>461</v>
      </c>
      <c r="B4454" t="s">
        <v>1368</v>
      </c>
      <c r="C4454" t="str">
        <f t="shared" si="69"/>
        <v/>
      </c>
    </row>
    <row r="4455" spans="1:3" x14ac:dyDescent="0.25">
      <c r="A4455" t="s">
        <v>459</v>
      </c>
      <c r="B4455" t="s">
        <v>460</v>
      </c>
      <c r="C4455" t="str">
        <f t="shared" si="69"/>
        <v/>
      </c>
    </row>
    <row r="4456" spans="1:3" x14ac:dyDescent="0.25">
      <c r="A4456" t="s">
        <v>459</v>
      </c>
      <c r="B4456" t="s">
        <v>925</v>
      </c>
      <c r="C4456" t="str">
        <f t="shared" si="69"/>
        <v/>
      </c>
    </row>
    <row r="4457" spans="1:3" x14ac:dyDescent="0.25">
      <c r="A4457" t="s">
        <v>459</v>
      </c>
      <c r="B4457" t="s">
        <v>936</v>
      </c>
      <c r="C4457" t="str">
        <f t="shared" si="69"/>
        <v/>
      </c>
    </row>
    <row r="4458" spans="1:3" x14ac:dyDescent="0.25">
      <c r="A4458" t="s">
        <v>459</v>
      </c>
      <c r="B4458" t="s">
        <v>1368</v>
      </c>
      <c r="C4458" t="str">
        <f t="shared" si="69"/>
        <v/>
      </c>
    </row>
    <row r="4459" spans="1:3" x14ac:dyDescent="0.25">
      <c r="A4459" t="s">
        <v>8193</v>
      </c>
      <c r="B4459" t="s">
        <v>7013</v>
      </c>
      <c r="C4459" t="str">
        <f t="shared" si="69"/>
        <v/>
      </c>
    </row>
    <row r="4460" spans="1:3" x14ac:dyDescent="0.25">
      <c r="A4460" t="s">
        <v>8710</v>
      </c>
      <c r="B4460" t="s">
        <v>7013</v>
      </c>
      <c r="C4460" t="str">
        <f t="shared" si="69"/>
        <v/>
      </c>
    </row>
    <row r="4461" spans="1:3" x14ac:dyDescent="0.25">
      <c r="A4461" t="s">
        <v>8801</v>
      </c>
      <c r="B4461" t="s">
        <v>7013</v>
      </c>
      <c r="C4461" t="str">
        <f t="shared" si="69"/>
        <v/>
      </c>
    </row>
    <row r="4462" spans="1:3" x14ac:dyDescent="0.25">
      <c r="A4462" t="s">
        <v>922</v>
      </c>
      <c r="B4462" t="s">
        <v>923</v>
      </c>
      <c r="C4462" t="str">
        <f t="shared" si="69"/>
        <v/>
      </c>
    </row>
    <row r="4463" spans="1:3" x14ac:dyDescent="0.25">
      <c r="A4463" t="s">
        <v>924</v>
      </c>
      <c r="B4463" t="s">
        <v>923</v>
      </c>
      <c r="C4463" t="str">
        <f t="shared" si="69"/>
        <v/>
      </c>
    </row>
    <row r="4464" spans="1:3" x14ac:dyDescent="0.25">
      <c r="A4464" t="s">
        <v>7522</v>
      </c>
      <c r="B4464" t="s">
        <v>7013</v>
      </c>
      <c r="C4464" t="str">
        <f t="shared" si="69"/>
        <v/>
      </c>
    </row>
    <row r="4465" spans="1:3" x14ac:dyDescent="0.25">
      <c r="A4465" t="s">
        <v>8004</v>
      </c>
      <c r="B4465" t="s">
        <v>7013</v>
      </c>
      <c r="C4465" t="str">
        <f t="shared" si="69"/>
        <v/>
      </c>
    </row>
    <row r="4466" spans="1:3" x14ac:dyDescent="0.25">
      <c r="A4466" t="s">
        <v>7999</v>
      </c>
      <c r="B4466" t="s">
        <v>7013</v>
      </c>
      <c r="C4466" t="str">
        <f t="shared" si="69"/>
        <v/>
      </c>
    </row>
    <row r="4467" spans="1:3" x14ac:dyDescent="0.25">
      <c r="A4467" t="s">
        <v>7427</v>
      </c>
      <c r="B4467" t="s">
        <v>7013</v>
      </c>
      <c r="C4467" t="str">
        <f t="shared" si="69"/>
        <v/>
      </c>
    </row>
    <row r="4468" spans="1:3" x14ac:dyDescent="0.25">
      <c r="A4468" t="s">
        <v>1394</v>
      </c>
      <c r="B4468" t="s">
        <v>1393</v>
      </c>
      <c r="C4468" t="str">
        <f t="shared" si="69"/>
        <v/>
      </c>
    </row>
    <row r="4469" spans="1:3" x14ac:dyDescent="0.25">
      <c r="A4469" t="s">
        <v>1392</v>
      </c>
      <c r="B4469" t="s">
        <v>1393</v>
      </c>
      <c r="C4469" t="str">
        <f t="shared" si="69"/>
        <v/>
      </c>
    </row>
    <row r="4470" spans="1:3" x14ac:dyDescent="0.25">
      <c r="A4470" t="s">
        <v>110</v>
      </c>
      <c r="B4470" t="s">
        <v>111</v>
      </c>
      <c r="C4470" t="str">
        <f t="shared" si="69"/>
        <v/>
      </c>
    </row>
    <row r="4471" spans="1:3" x14ac:dyDescent="0.25">
      <c r="A4471" t="s">
        <v>110</v>
      </c>
      <c r="B4471" t="s">
        <v>2997</v>
      </c>
      <c r="C4471" t="str">
        <f t="shared" si="69"/>
        <v/>
      </c>
    </row>
    <row r="4472" spans="1:3" x14ac:dyDescent="0.25">
      <c r="A4472" t="s">
        <v>112</v>
      </c>
      <c r="B4472" t="s">
        <v>111</v>
      </c>
      <c r="C4472" t="str">
        <f t="shared" si="69"/>
        <v/>
      </c>
    </row>
    <row r="4473" spans="1:3" x14ac:dyDescent="0.25">
      <c r="A4473" t="s">
        <v>112</v>
      </c>
      <c r="B4473" t="s">
        <v>2997</v>
      </c>
      <c r="C4473" t="str">
        <f t="shared" si="69"/>
        <v/>
      </c>
    </row>
    <row r="4474" spans="1:3" x14ac:dyDescent="0.25">
      <c r="A4474" t="s">
        <v>8799</v>
      </c>
      <c r="B4474" t="s">
        <v>7013</v>
      </c>
      <c r="C4474" t="str">
        <f t="shared" si="69"/>
        <v/>
      </c>
    </row>
    <row r="4475" spans="1:3" x14ac:dyDescent="0.25">
      <c r="A4475" t="s">
        <v>6020</v>
      </c>
      <c r="B4475" t="s">
        <v>6019</v>
      </c>
      <c r="C4475" t="str">
        <f t="shared" si="69"/>
        <v/>
      </c>
    </row>
    <row r="4476" spans="1:3" x14ac:dyDescent="0.25">
      <c r="A4476" t="s">
        <v>6020</v>
      </c>
      <c r="B4476" t="s">
        <v>6564</v>
      </c>
      <c r="C4476" t="str">
        <f t="shared" si="69"/>
        <v/>
      </c>
    </row>
    <row r="4477" spans="1:3" x14ac:dyDescent="0.25">
      <c r="A4477" t="s">
        <v>932</v>
      </c>
      <c r="B4477" t="s">
        <v>930</v>
      </c>
      <c r="C4477" t="str">
        <f t="shared" si="69"/>
        <v/>
      </c>
    </row>
    <row r="4478" spans="1:3" x14ac:dyDescent="0.25">
      <c r="A4478" t="s">
        <v>931</v>
      </c>
      <c r="B4478" t="s">
        <v>930</v>
      </c>
      <c r="C4478" t="str">
        <f t="shared" si="69"/>
        <v/>
      </c>
    </row>
    <row r="4479" spans="1:3" x14ac:dyDescent="0.25">
      <c r="A4479" t="s">
        <v>929</v>
      </c>
      <c r="B4479" t="s">
        <v>930</v>
      </c>
      <c r="C4479" t="str">
        <f t="shared" si="69"/>
        <v/>
      </c>
    </row>
    <row r="4480" spans="1:3" x14ac:dyDescent="0.25">
      <c r="A4480" t="s">
        <v>7846</v>
      </c>
      <c r="B4480" t="s">
        <v>7013</v>
      </c>
      <c r="C4480" t="str">
        <f t="shared" si="69"/>
        <v/>
      </c>
    </row>
    <row r="4481" spans="1:3" x14ac:dyDescent="0.25">
      <c r="A4481" t="s">
        <v>104</v>
      </c>
      <c r="B4481" t="s">
        <v>105</v>
      </c>
      <c r="C4481" t="str">
        <f t="shared" si="69"/>
        <v/>
      </c>
    </row>
    <row r="4482" spans="1:3" x14ac:dyDescent="0.25">
      <c r="A4482" t="s">
        <v>104</v>
      </c>
      <c r="B4482" t="s">
        <v>419</v>
      </c>
      <c r="C4482" t="str">
        <f t="shared" ref="C4482:C4545" si="70">IFERROR(IF(ISNUMBER(SEARCH(" ",A4482,1)-1),VLOOKUP(LEFT(A4482,SEARCH(" ",A4482,1)-1),D:D,1,FALSE),VLOOKUP(A4482,D:D,1,FALSE)),"")</f>
        <v/>
      </c>
    </row>
    <row r="4483" spans="1:3" x14ac:dyDescent="0.25">
      <c r="A4483" t="s">
        <v>104</v>
      </c>
      <c r="B4483" t="s">
        <v>935</v>
      </c>
      <c r="C4483" t="str">
        <f t="shared" si="70"/>
        <v/>
      </c>
    </row>
    <row r="4484" spans="1:3" x14ac:dyDescent="0.25">
      <c r="A4484" t="s">
        <v>104</v>
      </c>
      <c r="B4484" t="s">
        <v>936</v>
      </c>
      <c r="C4484" t="str">
        <f t="shared" si="70"/>
        <v/>
      </c>
    </row>
    <row r="4485" spans="1:3" x14ac:dyDescent="0.25">
      <c r="A4485" t="s">
        <v>106</v>
      </c>
      <c r="B4485" t="s">
        <v>105</v>
      </c>
      <c r="C4485" t="str">
        <f t="shared" si="70"/>
        <v/>
      </c>
    </row>
    <row r="4486" spans="1:3" x14ac:dyDescent="0.25">
      <c r="A4486" t="s">
        <v>106</v>
      </c>
      <c r="B4486" t="s">
        <v>419</v>
      </c>
      <c r="C4486" t="str">
        <f t="shared" si="70"/>
        <v/>
      </c>
    </row>
    <row r="4487" spans="1:3" x14ac:dyDescent="0.25">
      <c r="A4487" t="s">
        <v>106</v>
      </c>
      <c r="B4487" t="s">
        <v>935</v>
      </c>
      <c r="C4487" t="str">
        <f t="shared" si="70"/>
        <v/>
      </c>
    </row>
    <row r="4488" spans="1:3" x14ac:dyDescent="0.25">
      <c r="A4488" t="s">
        <v>106</v>
      </c>
      <c r="B4488" t="s">
        <v>936</v>
      </c>
      <c r="C4488" t="str">
        <f t="shared" si="70"/>
        <v/>
      </c>
    </row>
    <row r="4489" spans="1:3" x14ac:dyDescent="0.25">
      <c r="A4489" t="s">
        <v>107</v>
      </c>
      <c r="B4489" t="s">
        <v>105</v>
      </c>
      <c r="C4489" t="str">
        <f t="shared" si="70"/>
        <v/>
      </c>
    </row>
    <row r="4490" spans="1:3" x14ac:dyDescent="0.25">
      <c r="A4490" t="s">
        <v>107</v>
      </c>
      <c r="B4490" t="s">
        <v>419</v>
      </c>
      <c r="C4490" t="str">
        <f t="shared" si="70"/>
        <v/>
      </c>
    </row>
    <row r="4491" spans="1:3" x14ac:dyDescent="0.25">
      <c r="A4491" t="s">
        <v>107</v>
      </c>
      <c r="B4491" t="s">
        <v>935</v>
      </c>
      <c r="C4491" t="str">
        <f t="shared" si="70"/>
        <v/>
      </c>
    </row>
    <row r="4492" spans="1:3" x14ac:dyDescent="0.25">
      <c r="A4492" t="s">
        <v>107</v>
      </c>
      <c r="B4492" t="s">
        <v>936</v>
      </c>
      <c r="C4492" t="str">
        <f t="shared" si="70"/>
        <v/>
      </c>
    </row>
    <row r="4493" spans="1:3" x14ac:dyDescent="0.25">
      <c r="A4493" t="s">
        <v>8015</v>
      </c>
      <c r="B4493" t="s">
        <v>7013</v>
      </c>
      <c r="C4493" t="str">
        <f t="shared" si="70"/>
        <v/>
      </c>
    </row>
    <row r="4494" spans="1:3" x14ac:dyDescent="0.25">
      <c r="A4494" t="s">
        <v>108</v>
      </c>
      <c r="B4494" t="s">
        <v>109</v>
      </c>
      <c r="C4494" t="str">
        <f t="shared" si="70"/>
        <v/>
      </c>
    </row>
    <row r="4495" spans="1:3" x14ac:dyDescent="0.25">
      <c r="A4495" t="s">
        <v>108</v>
      </c>
      <c r="B4495" t="s">
        <v>420</v>
      </c>
      <c r="C4495" t="str">
        <f t="shared" si="70"/>
        <v/>
      </c>
    </row>
    <row r="4496" spans="1:3" x14ac:dyDescent="0.25">
      <c r="A4496" t="s">
        <v>1395</v>
      </c>
      <c r="B4496" t="s">
        <v>1393</v>
      </c>
      <c r="C4496" t="str">
        <f t="shared" si="70"/>
        <v/>
      </c>
    </row>
    <row r="4497" spans="1:3" x14ac:dyDescent="0.25">
      <c r="A4497" t="s">
        <v>8659</v>
      </c>
      <c r="B4497" t="s">
        <v>7013</v>
      </c>
      <c r="C4497" t="str">
        <f t="shared" si="70"/>
        <v/>
      </c>
    </row>
    <row r="4498" spans="1:3" x14ac:dyDescent="0.25">
      <c r="A4498" t="s">
        <v>933</v>
      </c>
      <c r="B4498" t="s">
        <v>934</v>
      </c>
      <c r="C4498" t="str">
        <f t="shared" si="70"/>
        <v/>
      </c>
    </row>
    <row r="4499" spans="1:3" x14ac:dyDescent="0.25">
      <c r="A4499" t="s">
        <v>8070</v>
      </c>
      <c r="B4499" t="s">
        <v>7013</v>
      </c>
      <c r="C4499" t="str">
        <f t="shared" si="70"/>
        <v/>
      </c>
    </row>
    <row r="4500" spans="1:3" x14ac:dyDescent="0.25">
      <c r="A4500" t="s">
        <v>113</v>
      </c>
      <c r="B4500" t="s">
        <v>114</v>
      </c>
      <c r="C4500" t="str">
        <f t="shared" si="70"/>
        <v/>
      </c>
    </row>
    <row r="4501" spans="1:3" x14ac:dyDescent="0.25">
      <c r="A4501" t="s">
        <v>8183</v>
      </c>
      <c r="B4501" t="s">
        <v>7013</v>
      </c>
      <c r="C4501" t="str">
        <f t="shared" si="70"/>
        <v/>
      </c>
    </row>
    <row r="4502" spans="1:3" x14ac:dyDescent="0.25">
      <c r="A4502" t="s">
        <v>421</v>
      </c>
      <c r="B4502" t="s">
        <v>422</v>
      </c>
      <c r="C4502" t="str">
        <f t="shared" si="70"/>
        <v/>
      </c>
    </row>
    <row r="4503" spans="1:3" x14ac:dyDescent="0.25">
      <c r="A4503" t="s">
        <v>421</v>
      </c>
      <c r="B4503" t="s">
        <v>921</v>
      </c>
      <c r="C4503" t="str">
        <f t="shared" si="70"/>
        <v/>
      </c>
    </row>
    <row r="4504" spans="1:3" x14ac:dyDescent="0.25">
      <c r="A4504" t="s">
        <v>421</v>
      </c>
      <c r="B4504" t="s">
        <v>1383</v>
      </c>
      <c r="C4504" t="str">
        <f t="shared" si="70"/>
        <v/>
      </c>
    </row>
    <row r="4505" spans="1:3" x14ac:dyDescent="0.25">
      <c r="A4505" t="s">
        <v>421</v>
      </c>
      <c r="B4505" t="s">
        <v>2654</v>
      </c>
      <c r="C4505" t="str">
        <f t="shared" si="70"/>
        <v/>
      </c>
    </row>
    <row r="4506" spans="1:3" x14ac:dyDescent="0.25">
      <c r="A4506" t="s">
        <v>421</v>
      </c>
      <c r="B4506" t="s">
        <v>6797</v>
      </c>
      <c r="C4506" t="str">
        <f t="shared" si="70"/>
        <v/>
      </c>
    </row>
    <row r="4507" spans="1:3" x14ac:dyDescent="0.25">
      <c r="A4507" t="s">
        <v>424</v>
      </c>
      <c r="B4507" t="s">
        <v>422</v>
      </c>
      <c r="C4507" t="str">
        <f t="shared" si="70"/>
        <v/>
      </c>
    </row>
    <row r="4508" spans="1:3" x14ac:dyDescent="0.25">
      <c r="A4508" t="s">
        <v>424</v>
      </c>
      <c r="B4508" t="s">
        <v>921</v>
      </c>
      <c r="C4508" t="str">
        <f t="shared" si="70"/>
        <v/>
      </c>
    </row>
    <row r="4509" spans="1:3" x14ac:dyDescent="0.25">
      <c r="A4509" t="s">
        <v>424</v>
      </c>
      <c r="B4509" t="s">
        <v>1383</v>
      </c>
      <c r="C4509" t="str">
        <f t="shared" si="70"/>
        <v/>
      </c>
    </row>
    <row r="4510" spans="1:3" x14ac:dyDescent="0.25">
      <c r="A4510" t="s">
        <v>424</v>
      </c>
      <c r="B4510" t="s">
        <v>2654</v>
      </c>
      <c r="C4510" t="str">
        <f t="shared" si="70"/>
        <v/>
      </c>
    </row>
    <row r="4511" spans="1:3" x14ac:dyDescent="0.25">
      <c r="A4511" t="s">
        <v>424</v>
      </c>
      <c r="B4511" t="s">
        <v>6797</v>
      </c>
      <c r="C4511" t="str">
        <f t="shared" si="70"/>
        <v/>
      </c>
    </row>
    <row r="4512" spans="1:3" x14ac:dyDescent="0.25">
      <c r="A4512" t="s">
        <v>425</v>
      </c>
      <c r="B4512" t="s">
        <v>422</v>
      </c>
      <c r="C4512" t="str">
        <f t="shared" si="70"/>
        <v/>
      </c>
    </row>
    <row r="4513" spans="1:3" x14ac:dyDescent="0.25">
      <c r="A4513" t="s">
        <v>425</v>
      </c>
      <c r="B4513" t="s">
        <v>921</v>
      </c>
      <c r="C4513" t="str">
        <f t="shared" si="70"/>
        <v/>
      </c>
    </row>
    <row r="4514" spans="1:3" x14ac:dyDescent="0.25">
      <c r="A4514" t="s">
        <v>425</v>
      </c>
      <c r="B4514" t="s">
        <v>1383</v>
      </c>
      <c r="C4514" t="str">
        <f t="shared" si="70"/>
        <v/>
      </c>
    </row>
    <row r="4515" spans="1:3" x14ac:dyDescent="0.25">
      <c r="A4515" t="s">
        <v>425</v>
      </c>
      <c r="B4515" t="s">
        <v>2654</v>
      </c>
      <c r="C4515" t="str">
        <f t="shared" si="70"/>
        <v/>
      </c>
    </row>
    <row r="4516" spans="1:3" x14ac:dyDescent="0.25">
      <c r="A4516" t="s">
        <v>425</v>
      </c>
      <c r="B4516" t="s">
        <v>6797</v>
      </c>
      <c r="C4516" t="str">
        <f t="shared" si="70"/>
        <v/>
      </c>
    </row>
    <row r="4517" spans="1:3" x14ac:dyDescent="0.25">
      <c r="A4517" t="s">
        <v>426</v>
      </c>
      <c r="B4517" t="s">
        <v>422</v>
      </c>
      <c r="C4517" t="str">
        <f t="shared" si="70"/>
        <v/>
      </c>
    </row>
    <row r="4518" spans="1:3" x14ac:dyDescent="0.25">
      <c r="A4518" t="s">
        <v>426</v>
      </c>
      <c r="B4518" t="s">
        <v>921</v>
      </c>
      <c r="C4518" t="str">
        <f t="shared" si="70"/>
        <v/>
      </c>
    </row>
    <row r="4519" spans="1:3" x14ac:dyDescent="0.25">
      <c r="A4519" t="s">
        <v>426</v>
      </c>
      <c r="B4519" t="s">
        <v>1383</v>
      </c>
      <c r="C4519" t="str">
        <f t="shared" si="70"/>
        <v/>
      </c>
    </row>
    <row r="4520" spans="1:3" x14ac:dyDescent="0.25">
      <c r="A4520" t="s">
        <v>426</v>
      </c>
      <c r="B4520" t="s">
        <v>2654</v>
      </c>
      <c r="C4520" t="str">
        <f t="shared" si="70"/>
        <v/>
      </c>
    </row>
    <row r="4521" spans="1:3" x14ac:dyDescent="0.25">
      <c r="A4521" t="s">
        <v>426</v>
      </c>
      <c r="B4521" t="s">
        <v>6797</v>
      </c>
      <c r="C4521" t="str">
        <f t="shared" si="70"/>
        <v/>
      </c>
    </row>
    <row r="4522" spans="1:3" x14ac:dyDescent="0.25">
      <c r="A4522" t="s">
        <v>427</v>
      </c>
      <c r="B4522" t="s">
        <v>422</v>
      </c>
      <c r="C4522" t="str">
        <f t="shared" si="70"/>
        <v/>
      </c>
    </row>
    <row r="4523" spans="1:3" x14ac:dyDescent="0.25">
      <c r="A4523" t="s">
        <v>427</v>
      </c>
      <c r="B4523" t="s">
        <v>921</v>
      </c>
      <c r="C4523" t="str">
        <f t="shared" si="70"/>
        <v/>
      </c>
    </row>
    <row r="4524" spans="1:3" x14ac:dyDescent="0.25">
      <c r="A4524" t="s">
        <v>427</v>
      </c>
      <c r="B4524" t="s">
        <v>1383</v>
      </c>
      <c r="C4524" t="str">
        <f t="shared" si="70"/>
        <v/>
      </c>
    </row>
    <row r="4525" spans="1:3" x14ac:dyDescent="0.25">
      <c r="A4525" t="s">
        <v>427</v>
      </c>
      <c r="B4525" t="s">
        <v>2654</v>
      </c>
      <c r="C4525" t="str">
        <f t="shared" si="70"/>
        <v/>
      </c>
    </row>
    <row r="4526" spans="1:3" x14ac:dyDescent="0.25">
      <c r="A4526" t="s">
        <v>427</v>
      </c>
      <c r="B4526" t="s">
        <v>6797</v>
      </c>
      <c r="C4526" t="str">
        <f t="shared" si="70"/>
        <v/>
      </c>
    </row>
    <row r="4527" spans="1:3" x14ac:dyDescent="0.25">
      <c r="A4527" t="s">
        <v>423</v>
      </c>
      <c r="B4527" t="s">
        <v>422</v>
      </c>
      <c r="C4527" t="str">
        <f t="shared" si="70"/>
        <v/>
      </c>
    </row>
    <row r="4528" spans="1:3" x14ac:dyDescent="0.25">
      <c r="A4528" t="s">
        <v>423</v>
      </c>
      <c r="B4528" t="s">
        <v>921</v>
      </c>
      <c r="C4528" t="str">
        <f t="shared" si="70"/>
        <v/>
      </c>
    </row>
    <row r="4529" spans="1:3" x14ac:dyDescent="0.25">
      <c r="A4529" t="s">
        <v>423</v>
      </c>
      <c r="B4529" t="s">
        <v>936</v>
      </c>
      <c r="C4529" t="str">
        <f t="shared" si="70"/>
        <v/>
      </c>
    </row>
    <row r="4530" spans="1:3" x14ac:dyDescent="0.25">
      <c r="A4530" t="s">
        <v>423</v>
      </c>
      <c r="B4530" t="s">
        <v>1383</v>
      </c>
      <c r="C4530" t="str">
        <f t="shared" si="70"/>
        <v/>
      </c>
    </row>
    <row r="4531" spans="1:3" x14ac:dyDescent="0.25">
      <c r="A4531" t="s">
        <v>423</v>
      </c>
      <c r="B4531" t="s">
        <v>2654</v>
      </c>
      <c r="C4531" t="str">
        <f t="shared" si="70"/>
        <v/>
      </c>
    </row>
    <row r="4532" spans="1:3" x14ac:dyDescent="0.25">
      <c r="A4532" t="s">
        <v>423</v>
      </c>
      <c r="B4532" t="s">
        <v>6797</v>
      </c>
      <c r="C4532" t="str">
        <f t="shared" si="70"/>
        <v/>
      </c>
    </row>
    <row r="4533" spans="1:3" x14ac:dyDescent="0.25">
      <c r="A4533" t="s">
        <v>8297</v>
      </c>
      <c r="B4533" t="s">
        <v>7013</v>
      </c>
      <c r="C4533" t="str">
        <f t="shared" si="70"/>
        <v/>
      </c>
    </row>
    <row r="4534" spans="1:3" x14ac:dyDescent="0.25">
      <c r="A4534" t="s">
        <v>115</v>
      </c>
      <c r="B4534" t="s">
        <v>114</v>
      </c>
      <c r="C4534" t="str">
        <f t="shared" si="70"/>
        <v/>
      </c>
    </row>
    <row r="4535" spans="1:3" x14ac:dyDescent="0.25">
      <c r="A4535" t="s">
        <v>8240</v>
      </c>
      <c r="B4535" t="s">
        <v>7013</v>
      </c>
      <c r="C4535" t="str">
        <f t="shared" si="70"/>
        <v/>
      </c>
    </row>
    <row r="4536" spans="1:3" x14ac:dyDescent="0.25">
      <c r="A4536" t="s">
        <v>8455</v>
      </c>
      <c r="B4536" t="s">
        <v>7013</v>
      </c>
      <c r="C4536" t="str">
        <f t="shared" si="70"/>
        <v/>
      </c>
    </row>
    <row r="4537" spans="1:3" x14ac:dyDescent="0.25">
      <c r="A4537" t="s">
        <v>5987</v>
      </c>
      <c r="B4537" t="s">
        <v>5988</v>
      </c>
      <c r="C4537" t="str">
        <f t="shared" si="70"/>
        <v/>
      </c>
    </row>
    <row r="4538" spans="1:3" x14ac:dyDescent="0.25">
      <c r="A4538" t="s">
        <v>8245</v>
      </c>
      <c r="B4538" t="s">
        <v>7013</v>
      </c>
      <c r="C4538" t="str">
        <f t="shared" si="70"/>
        <v/>
      </c>
    </row>
    <row r="4539" spans="1:3" x14ac:dyDescent="0.25">
      <c r="A4539" t="s">
        <v>634</v>
      </c>
      <c r="B4539" t="s">
        <v>628</v>
      </c>
      <c r="C4539" t="str">
        <f t="shared" si="70"/>
        <v/>
      </c>
    </row>
    <row r="4540" spans="1:3" x14ac:dyDescent="0.25">
      <c r="A4540" t="s">
        <v>7569</v>
      </c>
      <c r="B4540" t="s">
        <v>7013</v>
      </c>
      <c r="C4540" t="str">
        <f t="shared" si="70"/>
        <v/>
      </c>
    </row>
    <row r="4541" spans="1:3" x14ac:dyDescent="0.25">
      <c r="A4541" t="s">
        <v>6899</v>
      </c>
      <c r="B4541" t="s">
        <v>6900</v>
      </c>
      <c r="C4541" t="str">
        <f t="shared" si="70"/>
        <v/>
      </c>
    </row>
    <row r="4542" spans="1:3" x14ac:dyDescent="0.25">
      <c r="A4542" t="s">
        <v>8618</v>
      </c>
      <c r="B4542" t="s">
        <v>7013</v>
      </c>
      <c r="C4542" t="str">
        <f t="shared" si="70"/>
        <v/>
      </c>
    </row>
    <row r="4543" spans="1:3" x14ac:dyDescent="0.25">
      <c r="A4543" t="s">
        <v>8548</v>
      </c>
      <c r="B4543" t="s">
        <v>7013</v>
      </c>
      <c r="C4543" t="str">
        <f t="shared" si="70"/>
        <v/>
      </c>
    </row>
    <row r="4544" spans="1:3" x14ac:dyDescent="0.25">
      <c r="A4544" t="s">
        <v>8046</v>
      </c>
      <c r="B4544" t="s">
        <v>7013</v>
      </c>
      <c r="C4544" t="str">
        <f t="shared" si="70"/>
        <v/>
      </c>
    </row>
    <row r="4545" spans="1:3" x14ac:dyDescent="0.25">
      <c r="A4545" t="s">
        <v>7417</v>
      </c>
      <c r="B4545" t="s">
        <v>7013</v>
      </c>
      <c r="C4545" t="str">
        <f t="shared" si="70"/>
        <v/>
      </c>
    </row>
    <row r="4546" spans="1:3" x14ac:dyDescent="0.25">
      <c r="A4546" t="s">
        <v>8779</v>
      </c>
      <c r="B4546" t="s">
        <v>7013</v>
      </c>
      <c r="C4546" t="str">
        <f t="shared" ref="C4546:C4609" si="71">IFERROR(IF(ISNUMBER(SEARCH(" ",A4546,1)-1),VLOOKUP(LEFT(A4546,SEARCH(" ",A4546,1)-1),D:D,1,FALSE),VLOOKUP(A4546,D:D,1,FALSE)),"")</f>
        <v/>
      </c>
    </row>
    <row r="4547" spans="1:3" x14ac:dyDescent="0.25">
      <c r="A4547" t="s">
        <v>7528</v>
      </c>
      <c r="B4547" t="s">
        <v>7013</v>
      </c>
      <c r="C4547" t="str">
        <f t="shared" si="71"/>
        <v/>
      </c>
    </row>
    <row r="4548" spans="1:3" x14ac:dyDescent="0.25">
      <c r="A4548" t="s">
        <v>7527</v>
      </c>
      <c r="B4548" t="s">
        <v>7013</v>
      </c>
      <c r="C4548" t="str">
        <f t="shared" si="71"/>
        <v/>
      </c>
    </row>
    <row r="4549" spans="1:3" x14ac:dyDescent="0.25">
      <c r="A4549" t="s">
        <v>7628</v>
      </c>
      <c r="B4549" t="s">
        <v>7013</v>
      </c>
      <c r="C4549" t="str">
        <f t="shared" si="71"/>
        <v/>
      </c>
    </row>
    <row r="4550" spans="1:3" x14ac:dyDescent="0.25">
      <c r="A4550" t="s">
        <v>7997</v>
      </c>
      <c r="B4550" t="s">
        <v>7013</v>
      </c>
      <c r="C4550" t="str">
        <f t="shared" si="71"/>
        <v/>
      </c>
    </row>
    <row r="4551" spans="1:3" x14ac:dyDescent="0.25">
      <c r="A4551" t="s">
        <v>8000</v>
      </c>
      <c r="B4551" t="s">
        <v>7013</v>
      </c>
      <c r="C4551" t="str">
        <f t="shared" si="71"/>
        <v/>
      </c>
    </row>
    <row r="4552" spans="1:3" x14ac:dyDescent="0.25">
      <c r="A4552" t="s">
        <v>7377</v>
      </c>
      <c r="B4552" t="s">
        <v>7013</v>
      </c>
      <c r="C4552" t="str">
        <f t="shared" si="71"/>
        <v/>
      </c>
    </row>
    <row r="4553" spans="1:3" x14ac:dyDescent="0.25">
      <c r="A4553" t="s">
        <v>8192</v>
      </c>
      <c r="B4553" t="s">
        <v>7013</v>
      </c>
      <c r="C4553" t="str">
        <f t="shared" si="71"/>
        <v/>
      </c>
    </row>
    <row r="4554" spans="1:3" x14ac:dyDescent="0.25">
      <c r="A4554" t="s">
        <v>7386</v>
      </c>
      <c r="B4554" t="s">
        <v>7013</v>
      </c>
      <c r="C4554" t="str">
        <f t="shared" si="71"/>
        <v/>
      </c>
    </row>
    <row r="4555" spans="1:3" x14ac:dyDescent="0.25">
      <c r="A4555" t="s">
        <v>8360</v>
      </c>
      <c r="B4555" t="s">
        <v>7013</v>
      </c>
      <c r="C4555" t="str">
        <f t="shared" si="71"/>
        <v/>
      </c>
    </row>
    <row r="4556" spans="1:3" x14ac:dyDescent="0.25">
      <c r="A4556" t="s">
        <v>7910</v>
      </c>
      <c r="B4556" t="s">
        <v>7013</v>
      </c>
      <c r="C4556" t="str">
        <f t="shared" si="71"/>
        <v/>
      </c>
    </row>
    <row r="4557" spans="1:3" x14ac:dyDescent="0.25">
      <c r="A4557" t="s">
        <v>7702</v>
      </c>
      <c r="B4557" t="s">
        <v>7013</v>
      </c>
      <c r="C4557" t="str">
        <f t="shared" si="71"/>
        <v/>
      </c>
    </row>
    <row r="4558" spans="1:3" x14ac:dyDescent="0.25">
      <c r="A4558" t="s">
        <v>1996</v>
      </c>
      <c r="B4558" t="s">
        <v>1997</v>
      </c>
      <c r="C4558" t="str">
        <f t="shared" si="71"/>
        <v>MANIDIPINE</v>
      </c>
    </row>
    <row r="4559" spans="1:3" x14ac:dyDescent="0.25">
      <c r="A4559" t="s">
        <v>443</v>
      </c>
      <c r="B4559" t="s">
        <v>444</v>
      </c>
      <c r="C4559" t="str">
        <f t="shared" si="71"/>
        <v/>
      </c>
    </row>
    <row r="4560" spans="1:3" x14ac:dyDescent="0.25">
      <c r="A4560" t="s">
        <v>443</v>
      </c>
      <c r="B4560" t="s">
        <v>1353</v>
      </c>
      <c r="C4560" t="str">
        <f t="shared" si="71"/>
        <v/>
      </c>
    </row>
    <row r="4561" spans="1:3" x14ac:dyDescent="0.25">
      <c r="A4561" t="s">
        <v>443</v>
      </c>
      <c r="B4561" t="s">
        <v>1376</v>
      </c>
      <c r="C4561" t="str">
        <f t="shared" si="71"/>
        <v/>
      </c>
    </row>
    <row r="4562" spans="1:3" x14ac:dyDescent="0.25">
      <c r="A4562" t="s">
        <v>443</v>
      </c>
      <c r="B4562" t="s">
        <v>6251</v>
      </c>
      <c r="C4562" t="str">
        <f t="shared" si="71"/>
        <v/>
      </c>
    </row>
    <row r="4563" spans="1:3" x14ac:dyDescent="0.25">
      <c r="A4563" t="s">
        <v>443</v>
      </c>
      <c r="B4563" t="s">
        <v>6832</v>
      </c>
      <c r="C4563" t="str">
        <f t="shared" si="71"/>
        <v/>
      </c>
    </row>
    <row r="4564" spans="1:3" x14ac:dyDescent="0.25">
      <c r="A4564" t="s">
        <v>5634</v>
      </c>
      <c r="B4564" t="s">
        <v>5635</v>
      </c>
      <c r="C4564" t="str">
        <f t="shared" si="71"/>
        <v>MAPROTILINE</v>
      </c>
    </row>
    <row r="4565" spans="1:3" x14ac:dyDescent="0.25">
      <c r="A4565" t="s">
        <v>5636</v>
      </c>
      <c r="B4565" t="s">
        <v>5635</v>
      </c>
      <c r="C4565" t="str">
        <f t="shared" si="71"/>
        <v>MAPROTILINE</v>
      </c>
    </row>
    <row r="4566" spans="1:3" x14ac:dyDescent="0.25">
      <c r="A4566" t="s">
        <v>7829</v>
      </c>
      <c r="B4566" t="s">
        <v>7013</v>
      </c>
      <c r="C4566" t="str">
        <f t="shared" si="71"/>
        <v/>
      </c>
    </row>
    <row r="4567" spans="1:3" x14ac:dyDescent="0.25">
      <c r="A4567" t="s">
        <v>3741</v>
      </c>
      <c r="B4567" t="s">
        <v>3742</v>
      </c>
      <c r="C4567" t="str">
        <f t="shared" si="71"/>
        <v>MARAVIROC</v>
      </c>
    </row>
    <row r="4568" spans="1:3" x14ac:dyDescent="0.25">
      <c r="A4568" t="s">
        <v>3743</v>
      </c>
      <c r="B4568" t="s">
        <v>3744</v>
      </c>
      <c r="C4568" t="str">
        <f t="shared" si="71"/>
        <v/>
      </c>
    </row>
    <row r="4569" spans="1:3" x14ac:dyDescent="0.25">
      <c r="A4569" t="s">
        <v>8196</v>
      </c>
      <c r="B4569" t="s">
        <v>7013</v>
      </c>
      <c r="C4569" t="str">
        <f t="shared" si="71"/>
        <v/>
      </c>
    </row>
    <row r="4570" spans="1:3" x14ac:dyDescent="0.25">
      <c r="A4570" t="s">
        <v>1895</v>
      </c>
      <c r="B4570" t="s">
        <v>1896</v>
      </c>
      <c r="C4570" t="str">
        <f t="shared" si="71"/>
        <v/>
      </c>
    </row>
    <row r="4571" spans="1:3" x14ac:dyDescent="0.25">
      <c r="A4571" t="s">
        <v>1897</v>
      </c>
      <c r="B4571" t="s">
        <v>1896</v>
      </c>
      <c r="C4571" t="str">
        <f t="shared" si="71"/>
        <v/>
      </c>
    </row>
    <row r="4572" spans="1:3" x14ac:dyDescent="0.25">
      <c r="A4572" t="s">
        <v>1899</v>
      </c>
      <c r="B4572" t="s">
        <v>1896</v>
      </c>
      <c r="C4572" t="str">
        <f t="shared" si="71"/>
        <v/>
      </c>
    </row>
    <row r="4573" spans="1:3" x14ac:dyDescent="0.25">
      <c r="A4573" t="s">
        <v>1898</v>
      </c>
      <c r="B4573" t="s">
        <v>1896</v>
      </c>
      <c r="C4573" t="str">
        <f t="shared" si="71"/>
        <v/>
      </c>
    </row>
    <row r="4574" spans="1:3" x14ac:dyDescent="0.25">
      <c r="A4574" t="s">
        <v>8407</v>
      </c>
      <c r="B4574" t="s">
        <v>7013</v>
      </c>
      <c r="C4574" t="str">
        <f t="shared" si="71"/>
        <v/>
      </c>
    </row>
    <row r="4575" spans="1:3" x14ac:dyDescent="0.25">
      <c r="A4575" t="s">
        <v>7287</v>
      </c>
      <c r="B4575" t="s">
        <v>7013</v>
      </c>
      <c r="C4575" t="str">
        <f t="shared" si="71"/>
        <v/>
      </c>
    </row>
    <row r="4576" spans="1:3" x14ac:dyDescent="0.25">
      <c r="A4576" t="s">
        <v>8753</v>
      </c>
      <c r="B4576" t="s">
        <v>7013</v>
      </c>
      <c r="C4576" t="str">
        <f t="shared" si="71"/>
        <v/>
      </c>
    </row>
    <row r="4577" spans="1:3" x14ac:dyDescent="0.25">
      <c r="A4577" t="s">
        <v>7254</v>
      </c>
      <c r="B4577" t="s">
        <v>7013</v>
      </c>
      <c r="C4577" t="str">
        <f t="shared" si="71"/>
        <v/>
      </c>
    </row>
    <row r="4578" spans="1:3" x14ac:dyDescent="0.25">
      <c r="A4578" t="s">
        <v>7712</v>
      </c>
      <c r="B4578" t="s">
        <v>7013</v>
      </c>
      <c r="C4578" t="str">
        <f t="shared" si="71"/>
        <v/>
      </c>
    </row>
    <row r="4579" spans="1:3" x14ac:dyDescent="0.25">
      <c r="A4579" t="s">
        <v>7558</v>
      </c>
      <c r="B4579" t="s">
        <v>7013</v>
      </c>
      <c r="C4579" t="str">
        <f t="shared" si="71"/>
        <v/>
      </c>
    </row>
    <row r="4580" spans="1:3" x14ac:dyDescent="0.25">
      <c r="A4580" t="s">
        <v>7557</v>
      </c>
      <c r="B4580" t="s">
        <v>7013</v>
      </c>
      <c r="C4580" t="str">
        <f t="shared" si="71"/>
        <v/>
      </c>
    </row>
    <row r="4581" spans="1:3" x14ac:dyDescent="0.25">
      <c r="A4581" t="s">
        <v>7732</v>
      </c>
      <c r="B4581" t="s">
        <v>7013</v>
      </c>
      <c r="C4581" t="str">
        <f t="shared" si="71"/>
        <v/>
      </c>
    </row>
    <row r="4582" spans="1:3" x14ac:dyDescent="0.25">
      <c r="A4582" t="s">
        <v>8329</v>
      </c>
      <c r="B4582" t="s">
        <v>7013</v>
      </c>
      <c r="C4582" t="str">
        <f t="shared" si="71"/>
        <v/>
      </c>
    </row>
    <row r="4583" spans="1:3" x14ac:dyDescent="0.25">
      <c r="A4583" t="s">
        <v>607</v>
      </c>
      <c r="B4583" t="s">
        <v>608</v>
      </c>
      <c r="C4583" t="str">
        <f t="shared" si="71"/>
        <v/>
      </c>
    </row>
    <row r="4584" spans="1:3" x14ac:dyDescent="0.25">
      <c r="A4584" t="s">
        <v>7907</v>
      </c>
      <c r="B4584" t="s">
        <v>7013</v>
      </c>
      <c r="C4584" t="str">
        <f t="shared" si="71"/>
        <v/>
      </c>
    </row>
    <row r="4585" spans="1:3" x14ac:dyDescent="0.25">
      <c r="A4585" t="s">
        <v>5935</v>
      </c>
      <c r="B4585" t="s">
        <v>5936</v>
      </c>
      <c r="C4585" t="str">
        <f t="shared" si="71"/>
        <v>MEBENDAZOLE</v>
      </c>
    </row>
    <row r="4586" spans="1:3" x14ac:dyDescent="0.25">
      <c r="A4586" t="s">
        <v>5935</v>
      </c>
      <c r="B4586" t="s">
        <v>5942</v>
      </c>
      <c r="C4586" t="str">
        <f t="shared" si="71"/>
        <v>MEBENDAZOLE</v>
      </c>
    </row>
    <row r="4587" spans="1:3" x14ac:dyDescent="0.25">
      <c r="A4587" t="s">
        <v>214</v>
      </c>
      <c r="B4587" t="s">
        <v>215</v>
      </c>
      <c r="C4587" t="str">
        <f t="shared" si="71"/>
        <v/>
      </c>
    </row>
    <row r="4588" spans="1:3" x14ac:dyDescent="0.25">
      <c r="A4588" t="s">
        <v>216</v>
      </c>
      <c r="B4588" t="s">
        <v>215</v>
      </c>
      <c r="C4588" t="str">
        <f t="shared" si="71"/>
        <v/>
      </c>
    </row>
    <row r="4589" spans="1:3" x14ac:dyDescent="0.25">
      <c r="A4589" t="s">
        <v>6934</v>
      </c>
      <c r="B4589" t="s">
        <v>6935</v>
      </c>
      <c r="C4589" t="str">
        <f t="shared" si="71"/>
        <v/>
      </c>
    </row>
    <row r="4590" spans="1:3" x14ac:dyDescent="0.25">
      <c r="A4590" t="s">
        <v>3041</v>
      </c>
      <c r="B4590" t="s">
        <v>3042</v>
      </c>
      <c r="C4590" t="str">
        <f t="shared" si="71"/>
        <v>MECASERMINE</v>
      </c>
    </row>
    <row r="4591" spans="1:3" x14ac:dyDescent="0.25">
      <c r="A4591" t="s">
        <v>3045</v>
      </c>
      <c r="B4591" t="s">
        <v>3046</v>
      </c>
      <c r="C4591" t="str">
        <f t="shared" si="71"/>
        <v>MECASERMINE</v>
      </c>
    </row>
    <row r="4592" spans="1:3" x14ac:dyDescent="0.25">
      <c r="A4592" t="s">
        <v>8518</v>
      </c>
      <c r="B4592" t="s">
        <v>7013</v>
      </c>
      <c r="C4592" t="str">
        <f t="shared" si="71"/>
        <v/>
      </c>
    </row>
    <row r="4593" spans="1:3" x14ac:dyDescent="0.25">
      <c r="A4593" t="s">
        <v>5726</v>
      </c>
      <c r="B4593" t="s">
        <v>5727</v>
      </c>
      <c r="C4593" t="str">
        <f t="shared" si="71"/>
        <v/>
      </c>
    </row>
    <row r="4594" spans="1:3" x14ac:dyDescent="0.25">
      <c r="A4594" t="s">
        <v>6313</v>
      </c>
      <c r="B4594" t="s">
        <v>6314</v>
      </c>
      <c r="C4594" t="str">
        <f t="shared" si="71"/>
        <v/>
      </c>
    </row>
    <row r="4595" spans="1:3" x14ac:dyDescent="0.25">
      <c r="A4595" t="s">
        <v>1305</v>
      </c>
      <c r="B4595" t="s">
        <v>1306</v>
      </c>
      <c r="C4595" t="str">
        <f t="shared" si="71"/>
        <v/>
      </c>
    </row>
    <row r="4596" spans="1:3" x14ac:dyDescent="0.25">
      <c r="A4596" t="s">
        <v>5470</v>
      </c>
      <c r="B4596" t="s">
        <v>5471</v>
      </c>
      <c r="C4596" t="str">
        <f t="shared" si="71"/>
        <v/>
      </c>
    </row>
    <row r="4597" spans="1:3" x14ac:dyDescent="0.25">
      <c r="A4597" t="s">
        <v>5687</v>
      </c>
      <c r="B4597" t="s">
        <v>5688</v>
      </c>
      <c r="C4597" t="str">
        <f t="shared" si="71"/>
        <v/>
      </c>
    </row>
    <row r="4598" spans="1:3" x14ac:dyDescent="0.25">
      <c r="A4598" t="s">
        <v>2897</v>
      </c>
      <c r="B4598" t="s">
        <v>2898</v>
      </c>
      <c r="C4598" t="str">
        <f t="shared" si="71"/>
        <v>MEDROGESTONE</v>
      </c>
    </row>
    <row r="4599" spans="1:3" x14ac:dyDescent="0.25">
      <c r="A4599" t="s">
        <v>2897</v>
      </c>
      <c r="B4599" t="s">
        <v>2926</v>
      </c>
      <c r="C4599" t="str">
        <f t="shared" si="71"/>
        <v>MEDROGESTONE</v>
      </c>
    </row>
    <row r="4600" spans="1:3" x14ac:dyDescent="0.25">
      <c r="A4600" t="s">
        <v>2793</v>
      </c>
      <c r="B4600" t="s">
        <v>2794</v>
      </c>
      <c r="C4600" t="str">
        <f t="shared" si="71"/>
        <v>MEDROXYPROGESTERONE</v>
      </c>
    </row>
    <row r="4601" spans="1:3" x14ac:dyDescent="0.25">
      <c r="A4601" t="s">
        <v>2793</v>
      </c>
      <c r="B4601" t="s">
        <v>2810</v>
      </c>
      <c r="C4601" t="str">
        <f t="shared" si="71"/>
        <v>MEDROXYPROGESTERONE</v>
      </c>
    </row>
    <row r="4602" spans="1:3" x14ac:dyDescent="0.25">
      <c r="A4602" t="s">
        <v>2793</v>
      </c>
      <c r="B4602" t="s">
        <v>2832</v>
      </c>
      <c r="C4602" t="str">
        <f t="shared" si="71"/>
        <v>MEDROXYPROGESTERONE</v>
      </c>
    </row>
    <row r="4603" spans="1:3" x14ac:dyDescent="0.25">
      <c r="A4603" t="s">
        <v>2793</v>
      </c>
      <c r="B4603" t="s">
        <v>2889</v>
      </c>
      <c r="C4603" t="str">
        <f t="shared" si="71"/>
        <v>MEDROXYPROGESTERONE</v>
      </c>
    </row>
    <row r="4604" spans="1:3" x14ac:dyDescent="0.25">
      <c r="A4604" t="s">
        <v>2793</v>
      </c>
      <c r="B4604" t="s">
        <v>2916</v>
      </c>
      <c r="C4604" t="str">
        <f t="shared" si="71"/>
        <v>MEDROXYPROGESTERONE</v>
      </c>
    </row>
    <row r="4605" spans="1:3" x14ac:dyDescent="0.25">
      <c r="A4605" t="s">
        <v>2793</v>
      </c>
      <c r="B4605" t="s">
        <v>2925</v>
      </c>
      <c r="C4605" t="str">
        <f t="shared" si="71"/>
        <v>MEDROXYPROGESTERONE</v>
      </c>
    </row>
    <row r="4606" spans="1:3" x14ac:dyDescent="0.25">
      <c r="A4606" t="s">
        <v>2793</v>
      </c>
      <c r="B4606" t="s">
        <v>4480</v>
      </c>
      <c r="C4606" t="str">
        <f t="shared" si="71"/>
        <v>MEDROXYPROGESTERONE</v>
      </c>
    </row>
    <row r="4607" spans="1:3" x14ac:dyDescent="0.25">
      <c r="A4607" t="s">
        <v>6444</v>
      </c>
      <c r="B4607" t="s">
        <v>6445</v>
      </c>
      <c r="C4607" t="str">
        <f t="shared" si="71"/>
        <v/>
      </c>
    </row>
    <row r="4608" spans="1:3" x14ac:dyDescent="0.25">
      <c r="A4608" t="s">
        <v>4748</v>
      </c>
      <c r="B4608" t="s">
        <v>4749</v>
      </c>
      <c r="C4608" t="str">
        <f t="shared" si="71"/>
        <v/>
      </c>
    </row>
    <row r="4609" spans="1:3" x14ac:dyDescent="0.25">
      <c r="A4609" t="s">
        <v>611</v>
      </c>
      <c r="B4609" t="s">
        <v>612</v>
      </c>
      <c r="C4609" t="str">
        <f t="shared" si="71"/>
        <v/>
      </c>
    </row>
    <row r="4610" spans="1:3" x14ac:dyDescent="0.25">
      <c r="A4610" t="s">
        <v>5890</v>
      </c>
      <c r="B4610" t="s">
        <v>5891</v>
      </c>
      <c r="C4610" t="str">
        <f t="shared" ref="C4610:C4673" si="72">IFERROR(IF(ISNUMBER(SEARCH(" ",A4610,1)-1),VLOOKUP(LEFT(A4610,SEARCH(" ",A4610,1)-1),D:D,1,FALSE),VLOOKUP(A4610,D:D,1,FALSE)),"")</f>
        <v>MEFLOQUINE</v>
      </c>
    </row>
    <row r="4611" spans="1:3" x14ac:dyDescent="0.25">
      <c r="A4611" t="s">
        <v>5890</v>
      </c>
      <c r="B4611" t="s">
        <v>5903</v>
      </c>
      <c r="C4611" t="str">
        <f t="shared" si="72"/>
        <v>MEFLOQUINE</v>
      </c>
    </row>
    <row r="4612" spans="1:3" x14ac:dyDescent="0.25">
      <c r="A4612" t="s">
        <v>1715</v>
      </c>
      <c r="B4612" t="s">
        <v>1716</v>
      </c>
      <c r="C4612" t="str">
        <f t="shared" si="72"/>
        <v/>
      </c>
    </row>
    <row r="4613" spans="1:3" x14ac:dyDescent="0.25">
      <c r="A4613" t="s">
        <v>1715</v>
      </c>
      <c r="B4613" t="s">
        <v>1724</v>
      </c>
      <c r="C4613" t="str">
        <f t="shared" si="72"/>
        <v/>
      </c>
    </row>
    <row r="4614" spans="1:3" x14ac:dyDescent="0.25">
      <c r="A4614" t="s">
        <v>2782</v>
      </c>
      <c r="B4614" t="s">
        <v>2783</v>
      </c>
      <c r="C4614" t="str">
        <f t="shared" si="72"/>
        <v>MEGESTROL</v>
      </c>
    </row>
    <row r="4615" spans="1:3" x14ac:dyDescent="0.25">
      <c r="A4615" t="s">
        <v>2782</v>
      </c>
      <c r="B4615" t="s">
        <v>2831</v>
      </c>
      <c r="C4615" t="str">
        <f t="shared" si="72"/>
        <v>MEGESTROL</v>
      </c>
    </row>
    <row r="4616" spans="1:3" x14ac:dyDescent="0.25">
      <c r="A4616" t="s">
        <v>2782</v>
      </c>
      <c r="B4616" t="s">
        <v>2913</v>
      </c>
      <c r="C4616" t="str">
        <f t="shared" si="72"/>
        <v>MEGESTROL</v>
      </c>
    </row>
    <row r="4617" spans="1:3" x14ac:dyDescent="0.25">
      <c r="A4617" t="s">
        <v>2782</v>
      </c>
      <c r="B4617" t="s">
        <v>2923</v>
      </c>
      <c r="C4617" t="str">
        <f t="shared" si="72"/>
        <v>MEGESTROL</v>
      </c>
    </row>
    <row r="4618" spans="1:3" x14ac:dyDescent="0.25">
      <c r="A4618" t="s">
        <v>2782</v>
      </c>
      <c r="B4618" t="s">
        <v>4479</v>
      </c>
      <c r="C4618" t="str">
        <f t="shared" si="72"/>
        <v>MEGESTROL</v>
      </c>
    </row>
    <row r="4619" spans="1:3" x14ac:dyDescent="0.25">
      <c r="A4619" t="s">
        <v>8430</v>
      </c>
      <c r="B4619" t="s">
        <v>7013</v>
      </c>
      <c r="C4619" t="str">
        <f t="shared" si="72"/>
        <v/>
      </c>
    </row>
    <row r="4620" spans="1:3" x14ac:dyDescent="0.25">
      <c r="A4620" t="s">
        <v>6901</v>
      </c>
      <c r="B4620" t="s">
        <v>6902</v>
      </c>
      <c r="C4620" t="str">
        <f t="shared" si="72"/>
        <v/>
      </c>
    </row>
    <row r="4621" spans="1:3" x14ac:dyDescent="0.25">
      <c r="A4621" t="s">
        <v>6890</v>
      </c>
      <c r="B4621" t="s">
        <v>6891</v>
      </c>
      <c r="C4621" t="str">
        <f t="shared" si="72"/>
        <v/>
      </c>
    </row>
    <row r="4622" spans="1:3" x14ac:dyDescent="0.25">
      <c r="A4622" t="s">
        <v>1160</v>
      </c>
      <c r="B4622" t="s">
        <v>1161</v>
      </c>
      <c r="C4622" t="str">
        <f t="shared" si="72"/>
        <v/>
      </c>
    </row>
    <row r="4623" spans="1:3" x14ac:dyDescent="0.25">
      <c r="A4623" t="s">
        <v>5579</v>
      </c>
      <c r="B4623" t="s">
        <v>5580</v>
      </c>
      <c r="C4623" t="str">
        <f t="shared" si="72"/>
        <v/>
      </c>
    </row>
    <row r="4624" spans="1:3" x14ac:dyDescent="0.25">
      <c r="A4624" t="s">
        <v>8724</v>
      </c>
      <c r="B4624" t="s">
        <v>7013</v>
      </c>
      <c r="C4624" t="str">
        <f t="shared" si="72"/>
        <v/>
      </c>
    </row>
    <row r="4625" spans="1:3" x14ac:dyDescent="0.25">
      <c r="A4625" t="s">
        <v>7509</v>
      </c>
      <c r="B4625" t="s">
        <v>7013</v>
      </c>
      <c r="C4625" t="str">
        <f t="shared" si="72"/>
        <v/>
      </c>
    </row>
    <row r="4626" spans="1:3" x14ac:dyDescent="0.25">
      <c r="A4626" t="s">
        <v>7805</v>
      </c>
      <c r="B4626" t="s">
        <v>7013</v>
      </c>
      <c r="C4626" t="str">
        <f t="shared" si="72"/>
        <v/>
      </c>
    </row>
    <row r="4627" spans="1:3" x14ac:dyDescent="0.25">
      <c r="A4627" t="s">
        <v>8733</v>
      </c>
      <c r="B4627" t="s">
        <v>7013</v>
      </c>
      <c r="C4627" t="str">
        <f t="shared" si="72"/>
        <v/>
      </c>
    </row>
    <row r="4628" spans="1:3" x14ac:dyDescent="0.25">
      <c r="A4628" t="s">
        <v>7219</v>
      </c>
      <c r="B4628" t="s">
        <v>7013</v>
      </c>
      <c r="C4628" t="str">
        <f t="shared" si="72"/>
        <v/>
      </c>
    </row>
    <row r="4629" spans="1:3" x14ac:dyDescent="0.25">
      <c r="A4629" t="s">
        <v>7583</v>
      </c>
      <c r="B4629" t="s">
        <v>7013</v>
      </c>
      <c r="C4629" t="str">
        <f t="shared" si="72"/>
        <v/>
      </c>
    </row>
    <row r="4630" spans="1:3" x14ac:dyDescent="0.25">
      <c r="A4630" t="s">
        <v>7570</v>
      </c>
      <c r="B4630" t="s">
        <v>7013</v>
      </c>
      <c r="C4630" t="str">
        <f t="shared" si="72"/>
        <v/>
      </c>
    </row>
    <row r="4631" spans="1:3" x14ac:dyDescent="0.25">
      <c r="A4631" t="s">
        <v>4723</v>
      </c>
      <c r="B4631" t="s">
        <v>4724</v>
      </c>
      <c r="C4631" t="str">
        <f t="shared" si="72"/>
        <v>MELOXICAM</v>
      </c>
    </row>
    <row r="4632" spans="1:3" x14ac:dyDescent="0.25">
      <c r="A4632" t="s">
        <v>4723</v>
      </c>
      <c r="B4632" t="s">
        <v>5050</v>
      </c>
      <c r="C4632" t="str">
        <f t="shared" si="72"/>
        <v>MELOXICAM</v>
      </c>
    </row>
    <row r="4633" spans="1:3" x14ac:dyDescent="0.25">
      <c r="A4633" t="s">
        <v>4042</v>
      </c>
      <c r="B4633" t="s">
        <v>4043</v>
      </c>
      <c r="C4633" t="str">
        <f t="shared" si="72"/>
        <v>MELPHALAN</v>
      </c>
    </row>
    <row r="4634" spans="1:3" x14ac:dyDescent="0.25">
      <c r="A4634" t="s">
        <v>4044</v>
      </c>
      <c r="B4634" t="s">
        <v>4043</v>
      </c>
      <c r="C4634" t="str">
        <f t="shared" si="72"/>
        <v>MELPHALAN</v>
      </c>
    </row>
    <row r="4635" spans="1:3" x14ac:dyDescent="0.25">
      <c r="A4635" t="s">
        <v>7756</v>
      </c>
      <c r="B4635" t="s">
        <v>7013</v>
      </c>
      <c r="C4635" t="str">
        <f t="shared" si="72"/>
        <v>MELPHALAN</v>
      </c>
    </row>
    <row r="4636" spans="1:3" x14ac:dyDescent="0.25">
      <c r="A4636" t="s">
        <v>5766</v>
      </c>
      <c r="B4636" t="s">
        <v>5767</v>
      </c>
      <c r="C4636" t="str">
        <f t="shared" si="72"/>
        <v/>
      </c>
    </row>
    <row r="4637" spans="1:3" x14ac:dyDescent="0.25">
      <c r="A4637" t="s">
        <v>5766</v>
      </c>
      <c r="B4637" t="s">
        <v>5768</v>
      </c>
      <c r="C4637" t="str">
        <f t="shared" si="72"/>
        <v/>
      </c>
    </row>
    <row r="4638" spans="1:3" x14ac:dyDescent="0.25">
      <c r="A4638" t="s">
        <v>5766</v>
      </c>
      <c r="B4638" t="s">
        <v>5770</v>
      </c>
      <c r="C4638" t="str">
        <f t="shared" si="72"/>
        <v/>
      </c>
    </row>
    <row r="4639" spans="1:3" x14ac:dyDescent="0.25">
      <c r="A4639" t="s">
        <v>1192</v>
      </c>
      <c r="B4639" t="s">
        <v>1193</v>
      </c>
      <c r="C4639" t="str">
        <f t="shared" si="72"/>
        <v/>
      </c>
    </row>
    <row r="4640" spans="1:3" x14ac:dyDescent="0.25">
      <c r="A4640" t="s">
        <v>2932</v>
      </c>
      <c r="B4640" t="s">
        <v>2933</v>
      </c>
      <c r="C4640" t="str">
        <f t="shared" si="72"/>
        <v/>
      </c>
    </row>
    <row r="4641" spans="1:3" x14ac:dyDescent="0.25">
      <c r="A4641" t="s">
        <v>7169</v>
      </c>
      <c r="B4641" t="s">
        <v>7013</v>
      </c>
      <c r="C4641" t="str">
        <f t="shared" si="72"/>
        <v/>
      </c>
    </row>
    <row r="4642" spans="1:3" x14ac:dyDescent="0.25">
      <c r="A4642" t="s">
        <v>7735</v>
      </c>
      <c r="B4642" t="s">
        <v>7013</v>
      </c>
      <c r="C4642" t="str">
        <f t="shared" si="72"/>
        <v/>
      </c>
    </row>
    <row r="4643" spans="1:3" x14ac:dyDescent="0.25">
      <c r="A4643" t="s">
        <v>8282</v>
      </c>
      <c r="B4643" t="s">
        <v>7013</v>
      </c>
      <c r="C4643" t="str">
        <f t="shared" si="72"/>
        <v/>
      </c>
    </row>
    <row r="4644" spans="1:3" x14ac:dyDescent="0.25">
      <c r="A4644" t="s">
        <v>8610</v>
      </c>
      <c r="B4644" t="s">
        <v>7013</v>
      </c>
      <c r="C4644" t="str">
        <f t="shared" si="72"/>
        <v/>
      </c>
    </row>
    <row r="4645" spans="1:3" x14ac:dyDescent="0.25">
      <c r="A4645" t="s">
        <v>264</v>
      </c>
      <c r="B4645" t="s">
        <v>265</v>
      </c>
      <c r="C4645" t="str">
        <f t="shared" si="72"/>
        <v/>
      </c>
    </row>
    <row r="4646" spans="1:3" x14ac:dyDescent="0.25">
      <c r="A4646" t="s">
        <v>266</v>
      </c>
      <c r="B4646" t="s">
        <v>265</v>
      </c>
      <c r="C4646" t="str">
        <f t="shared" si="72"/>
        <v/>
      </c>
    </row>
    <row r="4647" spans="1:3" x14ac:dyDescent="0.25">
      <c r="A4647" t="s">
        <v>8206</v>
      </c>
      <c r="B4647" t="s">
        <v>7013</v>
      </c>
      <c r="C4647" t="str">
        <f t="shared" si="72"/>
        <v/>
      </c>
    </row>
    <row r="4648" spans="1:3" x14ac:dyDescent="0.25">
      <c r="A4648" t="s">
        <v>5861</v>
      </c>
      <c r="B4648" t="s">
        <v>5862</v>
      </c>
      <c r="C4648" t="str">
        <f t="shared" si="72"/>
        <v/>
      </c>
    </row>
    <row r="4649" spans="1:3" x14ac:dyDescent="0.25">
      <c r="A4649" t="s">
        <v>234</v>
      </c>
      <c r="B4649" t="s">
        <v>235</v>
      </c>
      <c r="C4649" t="str">
        <f t="shared" si="72"/>
        <v/>
      </c>
    </row>
    <row r="4650" spans="1:3" x14ac:dyDescent="0.25">
      <c r="A4650" t="s">
        <v>4865</v>
      </c>
      <c r="B4650" t="s">
        <v>4866</v>
      </c>
      <c r="C4650" t="str">
        <f t="shared" si="72"/>
        <v>MEPHENESINE</v>
      </c>
    </row>
    <row r="4651" spans="1:3" x14ac:dyDescent="0.25">
      <c r="A4651" t="s">
        <v>5519</v>
      </c>
      <c r="B4651" t="s">
        <v>5520</v>
      </c>
      <c r="C4651" t="str">
        <f t="shared" si="72"/>
        <v/>
      </c>
    </row>
    <row r="4652" spans="1:3" x14ac:dyDescent="0.25">
      <c r="A4652" t="s">
        <v>7788</v>
      </c>
      <c r="B4652" t="s">
        <v>7013</v>
      </c>
      <c r="C4652" t="str">
        <f t="shared" si="72"/>
        <v/>
      </c>
    </row>
    <row r="4653" spans="1:3" x14ac:dyDescent="0.25">
      <c r="A4653" t="s">
        <v>5030</v>
      </c>
      <c r="B4653" t="s">
        <v>5031</v>
      </c>
      <c r="C4653" t="str">
        <f t="shared" si="72"/>
        <v/>
      </c>
    </row>
    <row r="4654" spans="1:3" x14ac:dyDescent="0.25">
      <c r="A4654" t="s">
        <v>5030</v>
      </c>
      <c r="B4654" t="s">
        <v>5048</v>
      </c>
      <c r="C4654" t="str">
        <f t="shared" si="72"/>
        <v/>
      </c>
    </row>
    <row r="4655" spans="1:3" x14ac:dyDescent="0.25">
      <c r="A4655" t="s">
        <v>6211</v>
      </c>
      <c r="B4655" t="s">
        <v>6212</v>
      </c>
      <c r="C4655" t="str">
        <f t="shared" si="72"/>
        <v>MEPOLIZUMAB</v>
      </c>
    </row>
    <row r="4656" spans="1:3" x14ac:dyDescent="0.25">
      <c r="A4656" t="s">
        <v>5512</v>
      </c>
      <c r="B4656" t="s">
        <v>5514</v>
      </c>
      <c r="C4656" t="str">
        <f t="shared" si="72"/>
        <v>MEPROBAMATE</v>
      </c>
    </row>
    <row r="4657" spans="1:3" x14ac:dyDescent="0.25">
      <c r="A4657" t="s">
        <v>5512</v>
      </c>
      <c r="B4657" t="s">
        <v>5606</v>
      </c>
      <c r="C4657" t="str">
        <f t="shared" si="72"/>
        <v>MEPROBAMATE</v>
      </c>
    </row>
    <row r="4658" spans="1:3" x14ac:dyDescent="0.25">
      <c r="A4658" t="s">
        <v>2282</v>
      </c>
      <c r="B4658" t="s">
        <v>2283</v>
      </c>
      <c r="C4658" t="str">
        <f t="shared" si="72"/>
        <v/>
      </c>
    </row>
    <row r="4659" spans="1:3" x14ac:dyDescent="0.25">
      <c r="A4659" t="s">
        <v>2282</v>
      </c>
      <c r="B4659" t="s">
        <v>6295</v>
      </c>
      <c r="C4659" t="str">
        <f t="shared" si="72"/>
        <v/>
      </c>
    </row>
    <row r="4660" spans="1:3" x14ac:dyDescent="0.25">
      <c r="A4660" t="s">
        <v>2655</v>
      </c>
      <c r="B4660" t="s">
        <v>2656</v>
      </c>
      <c r="C4660" t="str">
        <f t="shared" si="72"/>
        <v/>
      </c>
    </row>
    <row r="4661" spans="1:3" x14ac:dyDescent="0.25">
      <c r="A4661" t="s">
        <v>6303</v>
      </c>
      <c r="B4661" t="s">
        <v>6304</v>
      </c>
      <c r="C4661" t="str">
        <f t="shared" si="72"/>
        <v/>
      </c>
    </row>
    <row r="4662" spans="1:3" x14ac:dyDescent="0.25">
      <c r="A4662" t="s">
        <v>2528</v>
      </c>
      <c r="B4662" t="s">
        <v>2529</v>
      </c>
      <c r="C4662" t="str">
        <f t="shared" si="72"/>
        <v/>
      </c>
    </row>
    <row r="4663" spans="1:3" x14ac:dyDescent="0.25">
      <c r="A4663" t="s">
        <v>7200</v>
      </c>
      <c r="B4663" t="s">
        <v>7013</v>
      </c>
      <c r="C4663" t="str">
        <f t="shared" si="72"/>
        <v/>
      </c>
    </row>
    <row r="4664" spans="1:3" x14ac:dyDescent="0.25">
      <c r="A4664" t="s">
        <v>7210</v>
      </c>
      <c r="B4664" t="s">
        <v>7013</v>
      </c>
      <c r="C4664" t="str">
        <f t="shared" si="72"/>
        <v/>
      </c>
    </row>
    <row r="4665" spans="1:3" x14ac:dyDescent="0.25">
      <c r="A4665" t="s">
        <v>7477</v>
      </c>
      <c r="B4665" t="s">
        <v>7013</v>
      </c>
      <c r="C4665" t="str">
        <f t="shared" si="72"/>
        <v/>
      </c>
    </row>
    <row r="4666" spans="1:3" x14ac:dyDescent="0.25">
      <c r="A4666" t="s">
        <v>4085</v>
      </c>
      <c r="B4666" t="s">
        <v>4086</v>
      </c>
      <c r="C4666" t="str">
        <f t="shared" si="72"/>
        <v>MERCAPTOPURINE</v>
      </c>
    </row>
    <row r="4667" spans="1:3" x14ac:dyDescent="0.25">
      <c r="A4667" t="s">
        <v>2530</v>
      </c>
      <c r="B4667" t="s">
        <v>2531</v>
      </c>
      <c r="C4667" t="str">
        <f t="shared" si="72"/>
        <v/>
      </c>
    </row>
    <row r="4668" spans="1:3" x14ac:dyDescent="0.25">
      <c r="A4668" t="s">
        <v>8256</v>
      </c>
      <c r="B4668" t="s">
        <v>7013</v>
      </c>
      <c r="C4668" t="str">
        <f t="shared" si="72"/>
        <v/>
      </c>
    </row>
    <row r="4669" spans="1:3" x14ac:dyDescent="0.25">
      <c r="A4669" t="s">
        <v>8473</v>
      </c>
      <c r="B4669" t="s">
        <v>7013</v>
      </c>
      <c r="C4669" t="str">
        <f t="shared" si="72"/>
        <v/>
      </c>
    </row>
    <row r="4670" spans="1:3" x14ac:dyDescent="0.25">
      <c r="A4670" t="s">
        <v>7720</v>
      </c>
      <c r="B4670" t="s">
        <v>7013</v>
      </c>
      <c r="C4670" t="str">
        <f t="shared" si="72"/>
        <v/>
      </c>
    </row>
    <row r="4671" spans="1:3" x14ac:dyDescent="0.25">
      <c r="A4671" t="s">
        <v>7262</v>
      </c>
      <c r="B4671" t="s">
        <v>7013</v>
      </c>
      <c r="C4671" t="str">
        <f t="shared" si="72"/>
        <v/>
      </c>
    </row>
    <row r="4672" spans="1:3" x14ac:dyDescent="0.25">
      <c r="A4672" t="s">
        <v>7325</v>
      </c>
      <c r="B4672" t="s">
        <v>7013</v>
      </c>
      <c r="C4672" t="str">
        <f t="shared" si="72"/>
        <v/>
      </c>
    </row>
    <row r="4673" spans="1:3" x14ac:dyDescent="0.25">
      <c r="A4673" t="s">
        <v>7835</v>
      </c>
      <c r="B4673" t="s">
        <v>7013</v>
      </c>
      <c r="C4673" t="str">
        <f t="shared" si="72"/>
        <v/>
      </c>
    </row>
    <row r="4674" spans="1:3" x14ac:dyDescent="0.25">
      <c r="A4674" t="s">
        <v>7094</v>
      </c>
      <c r="B4674" t="s">
        <v>7013</v>
      </c>
      <c r="C4674" t="str">
        <f t="shared" ref="C4674:C4737" si="73">IFERROR(IF(ISNUMBER(SEARCH(" ",A4674,1)-1),VLOOKUP(LEFT(A4674,SEARCH(" ",A4674,1)-1),D:D,1,FALSE),VLOOKUP(A4674,D:D,1,FALSE)),"")</f>
        <v/>
      </c>
    </row>
    <row r="4675" spans="1:3" x14ac:dyDescent="0.25">
      <c r="A4675" t="s">
        <v>7263</v>
      </c>
      <c r="B4675" t="s">
        <v>7013</v>
      </c>
      <c r="C4675" t="str">
        <f t="shared" si="73"/>
        <v/>
      </c>
    </row>
    <row r="4676" spans="1:3" x14ac:dyDescent="0.25">
      <c r="A4676" t="s">
        <v>8044</v>
      </c>
      <c r="B4676" t="s">
        <v>7013</v>
      </c>
      <c r="C4676" t="str">
        <f t="shared" si="73"/>
        <v/>
      </c>
    </row>
    <row r="4677" spans="1:3" x14ac:dyDescent="0.25">
      <c r="A4677" t="s">
        <v>3305</v>
      </c>
      <c r="B4677" t="s">
        <v>3306</v>
      </c>
      <c r="C4677" t="str">
        <f t="shared" si="73"/>
        <v>MEROPENEM</v>
      </c>
    </row>
    <row r="4678" spans="1:3" x14ac:dyDescent="0.25">
      <c r="A4678" t="s">
        <v>3305</v>
      </c>
      <c r="B4678" t="s">
        <v>3314</v>
      </c>
      <c r="C4678" t="str">
        <f t="shared" si="73"/>
        <v>MEROPENEM</v>
      </c>
    </row>
    <row r="4679" spans="1:3" x14ac:dyDescent="0.25">
      <c r="A4679" t="s">
        <v>571</v>
      </c>
      <c r="B4679" t="s">
        <v>572</v>
      </c>
      <c r="C4679" t="str">
        <f t="shared" si="73"/>
        <v/>
      </c>
    </row>
    <row r="4680" spans="1:3" x14ac:dyDescent="0.25">
      <c r="A4680" t="s">
        <v>6242</v>
      </c>
      <c r="B4680" t="s">
        <v>6243</v>
      </c>
      <c r="C4680" t="str">
        <f t="shared" si="73"/>
        <v>MESNA</v>
      </c>
    </row>
    <row r="4681" spans="1:3" x14ac:dyDescent="0.25">
      <c r="A4681" t="s">
        <v>6242</v>
      </c>
      <c r="B4681" t="s">
        <v>6768</v>
      </c>
      <c r="C4681" t="str">
        <f t="shared" si="73"/>
        <v>MESNA</v>
      </c>
    </row>
    <row r="4682" spans="1:3" x14ac:dyDescent="0.25">
      <c r="A4682" t="s">
        <v>2852</v>
      </c>
      <c r="B4682" t="s">
        <v>2854</v>
      </c>
      <c r="C4682" t="str">
        <f t="shared" si="73"/>
        <v>MESTEROLONE</v>
      </c>
    </row>
    <row r="4683" spans="1:3" x14ac:dyDescent="0.25">
      <c r="A4683" t="s">
        <v>5235</v>
      </c>
      <c r="B4683" t="s">
        <v>5236</v>
      </c>
      <c r="C4683" t="str">
        <f t="shared" si="73"/>
        <v/>
      </c>
    </row>
    <row r="4684" spans="1:3" x14ac:dyDescent="0.25">
      <c r="A4684" t="s">
        <v>7484</v>
      </c>
      <c r="B4684" t="s">
        <v>7013</v>
      </c>
      <c r="C4684" t="str">
        <f t="shared" si="73"/>
        <v/>
      </c>
    </row>
    <row r="4685" spans="1:3" x14ac:dyDescent="0.25">
      <c r="A4685" t="s">
        <v>3161</v>
      </c>
      <c r="B4685" t="s">
        <v>3162</v>
      </c>
      <c r="C4685" t="str">
        <f t="shared" si="73"/>
        <v>METACYCLINE</v>
      </c>
    </row>
    <row r="4686" spans="1:3" x14ac:dyDescent="0.25">
      <c r="A4686" t="s">
        <v>5159</v>
      </c>
      <c r="B4686" t="s">
        <v>5160</v>
      </c>
      <c r="C4686" t="str">
        <f t="shared" si="73"/>
        <v>METAMIZOLE</v>
      </c>
    </row>
    <row r="4687" spans="1:3" x14ac:dyDescent="0.25">
      <c r="A4687" t="s">
        <v>5707</v>
      </c>
      <c r="B4687" t="s">
        <v>5708</v>
      </c>
      <c r="C4687" t="str">
        <f t="shared" si="73"/>
        <v/>
      </c>
    </row>
    <row r="4688" spans="1:3" x14ac:dyDescent="0.25">
      <c r="A4688" t="s">
        <v>3201</v>
      </c>
      <c r="B4688" t="s">
        <v>3202</v>
      </c>
      <c r="C4688" t="str">
        <f t="shared" si="73"/>
        <v/>
      </c>
    </row>
    <row r="4689" spans="1:3" x14ac:dyDescent="0.25">
      <c r="A4689" t="s">
        <v>8820</v>
      </c>
      <c r="B4689" t="s">
        <v>7013</v>
      </c>
      <c r="C4689" t="str">
        <f t="shared" si="73"/>
        <v/>
      </c>
    </row>
    <row r="4690" spans="1:3" x14ac:dyDescent="0.25">
      <c r="A4690" t="s">
        <v>1525</v>
      </c>
      <c r="B4690" t="s">
        <v>1526</v>
      </c>
      <c r="C4690" t="str">
        <f t="shared" si="73"/>
        <v/>
      </c>
    </row>
    <row r="4691" spans="1:3" x14ac:dyDescent="0.25">
      <c r="A4691" t="s">
        <v>949</v>
      </c>
      <c r="B4691" t="s">
        <v>948</v>
      </c>
      <c r="C4691" t="str">
        <f t="shared" si="73"/>
        <v/>
      </c>
    </row>
    <row r="4692" spans="1:3" x14ac:dyDescent="0.25">
      <c r="A4692" t="s">
        <v>947</v>
      </c>
      <c r="B4692" t="s">
        <v>948</v>
      </c>
      <c r="C4692" t="str">
        <f t="shared" si="73"/>
        <v/>
      </c>
    </row>
    <row r="4693" spans="1:3" x14ac:dyDescent="0.25">
      <c r="A4693" t="s">
        <v>8543</v>
      </c>
      <c r="B4693" t="s">
        <v>7013</v>
      </c>
      <c r="C4693" t="str">
        <f t="shared" si="73"/>
        <v/>
      </c>
    </row>
    <row r="4694" spans="1:3" x14ac:dyDescent="0.25">
      <c r="A4694" t="s">
        <v>8906</v>
      </c>
      <c r="B4694" t="s">
        <v>7013</v>
      </c>
      <c r="C4694" t="str">
        <f t="shared" si="73"/>
        <v/>
      </c>
    </row>
    <row r="4695" spans="1:3" x14ac:dyDescent="0.25">
      <c r="A4695" t="s">
        <v>699</v>
      </c>
      <c r="B4695" t="s">
        <v>697</v>
      </c>
      <c r="C4695" t="str">
        <f t="shared" si="73"/>
        <v>METFORMINE</v>
      </c>
    </row>
    <row r="4696" spans="1:3" x14ac:dyDescent="0.25">
      <c r="A4696" t="s">
        <v>699</v>
      </c>
      <c r="B4696" t="s">
        <v>718</v>
      </c>
      <c r="C4696" t="str">
        <f t="shared" si="73"/>
        <v>METFORMINE</v>
      </c>
    </row>
    <row r="4697" spans="1:3" x14ac:dyDescent="0.25">
      <c r="A4697" t="s">
        <v>699</v>
      </c>
      <c r="B4697" t="s">
        <v>719</v>
      </c>
      <c r="C4697" t="str">
        <f t="shared" si="73"/>
        <v>METFORMINE</v>
      </c>
    </row>
    <row r="4698" spans="1:3" x14ac:dyDescent="0.25">
      <c r="A4698" t="s">
        <v>699</v>
      </c>
      <c r="B4698" t="s">
        <v>723</v>
      </c>
      <c r="C4698" t="str">
        <f t="shared" si="73"/>
        <v>METFORMINE</v>
      </c>
    </row>
    <row r="4699" spans="1:3" x14ac:dyDescent="0.25">
      <c r="A4699" t="s">
        <v>699</v>
      </c>
      <c r="B4699" t="s">
        <v>726</v>
      </c>
      <c r="C4699" t="str">
        <f t="shared" si="73"/>
        <v>METFORMINE</v>
      </c>
    </row>
    <row r="4700" spans="1:3" x14ac:dyDescent="0.25">
      <c r="A4700" t="s">
        <v>699</v>
      </c>
      <c r="B4700" t="s">
        <v>727</v>
      </c>
      <c r="C4700" t="str">
        <f t="shared" si="73"/>
        <v>METFORMINE</v>
      </c>
    </row>
    <row r="4701" spans="1:3" x14ac:dyDescent="0.25">
      <c r="A4701" t="s">
        <v>699</v>
      </c>
      <c r="B4701" t="s">
        <v>730</v>
      </c>
      <c r="C4701" t="str">
        <f t="shared" si="73"/>
        <v>METFORMINE</v>
      </c>
    </row>
    <row r="4702" spans="1:3" x14ac:dyDescent="0.25">
      <c r="A4702" t="s">
        <v>699</v>
      </c>
      <c r="B4702" t="s">
        <v>731</v>
      </c>
      <c r="C4702" t="str">
        <f t="shared" si="73"/>
        <v>METFORMINE</v>
      </c>
    </row>
    <row r="4703" spans="1:3" x14ac:dyDescent="0.25">
      <c r="A4703" t="s">
        <v>699</v>
      </c>
      <c r="B4703" t="s">
        <v>734</v>
      </c>
      <c r="C4703" t="str">
        <f t="shared" si="73"/>
        <v>METFORMINE</v>
      </c>
    </row>
    <row r="4704" spans="1:3" x14ac:dyDescent="0.25">
      <c r="A4704" t="s">
        <v>699</v>
      </c>
      <c r="B4704" t="s">
        <v>735</v>
      </c>
      <c r="C4704" t="str">
        <f t="shared" si="73"/>
        <v>METFORMINE</v>
      </c>
    </row>
    <row r="4705" spans="1:3" x14ac:dyDescent="0.25">
      <c r="A4705" t="s">
        <v>699</v>
      </c>
      <c r="B4705" t="s">
        <v>737</v>
      </c>
      <c r="C4705" t="str">
        <f t="shared" si="73"/>
        <v>METFORMINE</v>
      </c>
    </row>
    <row r="4706" spans="1:3" x14ac:dyDescent="0.25">
      <c r="A4706" t="s">
        <v>699</v>
      </c>
      <c r="B4706" t="s">
        <v>738</v>
      </c>
      <c r="C4706" t="str">
        <f t="shared" si="73"/>
        <v>METFORMINE</v>
      </c>
    </row>
    <row r="4707" spans="1:3" x14ac:dyDescent="0.25">
      <c r="A4707" t="s">
        <v>699</v>
      </c>
      <c r="B4707" t="s">
        <v>739</v>
      </c>
      <c r="C4707" t="str">
        <f t="shared" si="73"/>
        <v>METFORMINE</v>
      </c>
    </row>
    <row r="4708" spans="1:3" x14ac:dyDescent="0.25">
      <c r="A4708" t="s">
        <v>699</v>
      </c>
      <c r="B4708" t="s">
        <v>741</v>
      </c>
      <c r="C4708" t="str">
        <f t="shared" si="73"/>
        <v>METFORMINE</v>
      </c>
    </row>
    <row r="4709" spans="1:3" x14ac:dyDescent="0.25">
      <c r="A4709" t="s">
        <v>699</v>
      </c>
      <c r="B4709" t="s">
        <v>743</v>
      </c>
      <c r="C4709" t="str">
        <f t="shared" si="73"/>
        <v>METFORMINE</v>
      </c>
    </row>
    <row r="4710" spans="1:3" x14ac:dyDescent="0.25">
      <c r="A4710" t="s">
        <v>699</v>
      </c>
      <c r="B4710" t="s">
        <v>745</v>
      </c>
      <c r="C4710" t="str">
        <f t="shared" si="73"/>
        <v>METFORMINE</v>
      </c>
    </row>
    <row r="4711" spans="1:3" x14ac:dyDescent="0.25">
      <c r="A4711" t="s">
        <v>699</v>
      </c>
      <c r="B4711" t="s">
        <v>746</v>
      </c>
      <c r="C4711" t="str">
        <f t="shared" si="73"/>
        <v>METFORMINE</v>
      </c>
    </row>
    <row r="4712" spans="1:3" x14ac:dyDescent="0.25">
      <c r="A4712" t="s">
        <v>699</v>
      </c>
      <c r="B4712" t="s">
        <v>748</v>
      </c>
      <c r="C4712" t="str">
        <f t="shared" si="73"/>
        <v>METFORMINE</v>
      </c>
    </row>
    <row r="4713" spans="1:3" x14ac:dyDescent="0.25">
      <c r="A4713" t="s">
        <v>699</v>
      </c>
      <c r="B4713" t="s">
        <v>749</v>
      </c>
      <c r="C4713" t="str">
        <f t="shared" si="73"/>
        <v>METFORMINE</v>
      </c>
    </row>
    <row r="4714" spans="1:3" x14ac:dyDescent="0.25">
      <c r="A4714" t="s">
        <v>698</v>
      </c>
      <c r="B4714" t="s">
        <v>697</v>
      </c>
      <c r="C4714" t="str">
        <f t="shared" si="73"/>
        <v>METFORMINE</v>
      </c>
    </row>
    <row r="4715" spans="1:3" x14ac:dyDescent="0.25">
      <c r="A4715" t="s">
        <v>698</v>
      </c>
      <c r="B4715" t="s">
        <v>718</v>
      </c>
      <c r="C4715" t="str">
        <f t="shared" si="73"/>
        <v>METFORMINE</v>
      </c>
    </row>
    <row r="4716" spans="1:3" x14ac:dyDescent="0.25">
      <c r="A4716" t="s">
        <v>698</v>
      </c>
      <c r="B4716" t="s">
        <v>719</v>
      </c>
      <c r="C4716" t="str">
        <f t="shared" si="73"/>
        <v>METFORMINE</v>
      </c>
    </row>
    <row r="4717" spans="1:3" x14ac:dyDescent="0.25">
      <c r="A4717" t="s">
        <v>698</v>
      </c>
      <c r="B4717" t="s">
        <v>723</v>
      </c>
      <c r="C4717" t="str">
        <f t="shared" si="73"/>
        <v>METFORMINE</v>
      </c>
    </row>
    <row r="4718" spans="1:3" x14ac:dyDescent="0.25">
      <c r="A4718" t="s">
        <v>698</v>
      </c>
      <c r="B4718" t="s">
        <v>726</v>
      </c>
      <c r="C4718" t="str">
        <f t="shared" si="73"/>
        <v>METFORMINE</v>
      </c>
    </row>
    <row r="4719" spans="1:3" x14ac:dyDescent="0.25">
      <c r="A4719" t="s">
        <v>698</v>
      </c>
      <c r="B4719" t="s">
        <v>727</v>
      </c>
      <c r="C4719" t="str">
        <f t="shared" si="73"/>
        <v>METFORMINE</v>
      </c>
    </row>
    <row r="4720" spans="1:3" x14ac:dyDescent="0.25">
      <c r="A4720" t="s">
        <v>698</v>
      </c>
      <c r="B4720" t="s">
        <v>730</v>
      </c>
      <c r="C4720" t="str">
        <f t="shared" si="73"/>
        <v>METFORMINE</v>
      </c>
    </row>
    <row r="4721" spans="1:3" x14ac:dyDescent="0.25">
      <c r="A4721" t="s">
        <v>698</v>
      </c>
      <c r="B4721" t="s">
        <v>731</v>
      </c>
      <c r="C4721" t="str">
        <f t="shared" si="73"/>
        <v>METFORMINE</v>
      </c>
    </row>
    <row r="4722" spans="1:3" x14ac:dyDescent="0.25">
      <c r="A4722" t="s">
        <v>698</v>
      </c>
      <c r="B4722" t="s">
        <v>734</v>
      </c>
      <c r="C4722" t="str">
        <f t="shared" si="73"/>
        <v>METFORMINE</v>
      </c>
    </row>
    <row r="4723" spans="1:3" x14ac:dyDescent="0.25">
      <c r="A4723" t="s">
        <v>698</v>
      </c>
      <c r="B4723" t="s">
        <v>735</v>
      </c>
      <c r="C4723" t="str">
        <f t="shared" si="73"/>
        <v>METFORMINE</v>
      </c>
    </row>
    <row r="4724" spans="1:3" x14ac:dyDescent="0.25">
      <c r="A4724" t="s">
        <v>698</v>
      </c>
      <c r="B4724" t="s">
        <v>737</v>
      </c>
      <c r="C4724" t="str">
        <f t="shared" si="73"/>
        <v>METFORMINE</v>
      </c>
    </row>
    <row r="4725" spans="1:3" x14ac:dyDescent="0.25">
      <c r="A4725" t="s">
        <v>698</v>
      </c>
      <c r="B4725" t="s">
        <v>738</v>
      </c>
      <c r="C4725" t="str">
        <f t="shared" si="73"/>
        <v>METFORMINE</v>
      </c>
    </row>
    <row r="4726" spans="1:3" x14ac:dyDescent="0.25">
      <c r="A4726" t="s">
        <v>698</v>
      </c>
      <c r="B4726" t="s">
        <v>739</v>
      </c>
      <c r="C4726" t="str">
        <f t="shared" si="73"/>
        <v>METFORMINE</v>
      </c>
    </row>
    <row r="4727" spans="1:3" x14ac:dyDescent="0.25">
      <c r="A4727" t="s">
        <v>698</v>
      </c>
      <c r="B4727" t="s">
        <v>741</v>
      </c>
      <c r="C4727" t="str">
        <f t="shared" si="73"/>
        <v>METFORMINE</v>
      </c>
    </row>
    <row r="4728" spans="1:3" x14ac:dyDescent="0.25">
      <c r="A4728" t="s">
        <v>698</v>
      </c>
      <c r="B4728" t="s">
        <v>743</v>
      </c>
      <c r="C4728" t="str">
        <f t="shared" si="73"/>
        <v>METFORMINE</v>
      </c>
    </row>
    <row r="4729" spans="1:3" x14ac:dyDescent="0.25">
      <c r="A4729" t="s">
        <v>698</v>
      </c>
      <c r="B4729" t="s">
        <v>745</v>
      </c>
      <c r="C4729" t="str">
        <f t="shared" si="73"/>
        <v>METFORMINE</v>
      </c>
    </row>
    <row r="4730" spans="1:3" x14ac:dyDescent="0.25">
      <c r="A4730" t="s">
        <v>698</v>
      </c>
      <c r="B4730" t="s">
        <v>746</v>
      </c>
      <c r="C4730" t="str">
        <f t="shared" si="73"/>
        <v>METFORMINE</v>
      </c>
    </row>
    <row r="4731" spans="1:3" x14ac:dyDescent="0.25">
      <c r="A4731" t="s">
        <v>698</v>
      </c>
      <c r="B4731" t="s">
        <v>748</v>
      </c>
      <c r="C4731" t="str">
        <f t="shared" si="73"/>
        <v>METFORMINE</v>
      </c>
    </row>
    <row r="4732" spans="1:3" x14ac:dyDescent="0.25">
      <c r="A4732" t="s">
        <v>698</v>
      </c>
      <c r="B4732" t="s">
        <v>749</v>
      </c>
      <c r="C4732" t="str">
        <f t="shared" si="73"/>
        <v>METFORMINE</v>
      </c>
    </row>
    <row r="4733" spans="1:3" x14ac:dyDescent="0.25">
      <c r="A4733" t="s">
        <v>696</v>
      </c>
      <c r="B4733" t="s">
        <v>697</v>
      </c>
      <c r="C4733" t="str">
        <f t="shared" si="73"/>
        <v>METFORMINE</v>
      </c>
    </row>
    <row r="4734" spans="1:3" x14ac:dyDescent="0.25">
      <c r="A4734" t="s">
        <v>696</v>
      </c>
      <c r="B4734" t="s">
        <v>718</v>
      </c>
      <c r="C4734" t="str">
        <f t="shared" si="73"/>
        <v>METFORMINE</v>
      </c>
    </row>
    <row r="4735" spans="1:3" x14ac:dyDescent="0.25">
      <c r="A4735" t="s">
        <v>696</v>
      </c>
      <c r="B4735" t="s">
        <v>719</v>
      </c>
      <c r="C4735" t="str">
        <f t="shared" si="73"/>
        <v>METFORMINE</v>
      </c>
    </row>
    <row r="4736" spans="1:3" x14ac:dyDescent="0.25">
      <c r="A4736" t="s">
        <v>696</v>
      </c>
      <c r="B4736" t="s">
        <v>723</v>
      </c>
      <c r="C4736" t="str">
        <f t="shared" si="73"/>
        <v>METFORMINE</v>
      </c>
    </row>
    <row r="4737" spans="1:3" x14ac:dyDescent="0.25">
      <c r="A4737" t="s">
        <v>696</v>
      </c>
      <c r="B4737" t="s">
        <v>726</v>
      </c>
      <c r="C4737" t="str">
        <f t="shared" si="73"/>
        <v>METFORMINE</v>
      </c>
    </row>
    <row r="4738" spans="1:3" x14ac:dyDescent="0.25">
      <c r="A4738" t="s">
        <v>696</v>
      </c>
      <c r="B4738" t="s">
        <v>727</v>
      </c>
      <c r="C4738" t="str">
        <f t="shared" ref="C4738:C4801" si="74">IFERROR(IF(ISNUMBER(SEARCH(" ",A4738,1)-1),VLOOKUP(LEFT(A4738,SEARCH(" ",A4738,1)-1),D:D,1,FALSE),VLOOKUP(A4738,D:D,1,FALSE)),"")</f>
        <v>METFORMINE</v>
      </c>
    </row>
    <row r="4739" spans="1:3" x14ac:dyDescent="0.25">
      <c r="A4739" t="s">
        <v>696</v>
      </c>
      <c r="B4739" t="s">
        <v>730</v>
      </c>
      <c r="C4739" t="str">
        <f t="shared" si="74"/>
        <v>METFORMINE</v>
      </c>
    </row>
    <row r="4740" spans="1:3" x14ac:dyDescent="0.25">
      <c r="A4740" t="s">
        <v>696</v>
      </c>
      <c r="B4740" t="s">
        <v>731</v>
      </c>
      <c r="C4740" t="str">
        <f t="shared" si="74"/>
        <v>METFORMINE</v>
      </c>
    </row>
    <row r="4741" spans="1:3" x14ac:dyDescent="0.25">
      <c r="A4741" t="s">
        <v>696</v>
      </c>
      <c r="B4741" t="s">
        <v>734</v>
      </c>
      <c r="C4741" t="str">
        <f t="shared" si="74"/>
        <v>METFORMINE</v>
      </c>
    </row>
    <row r="4742" spans="1:3" x14ac:dyDescent="0.25">
      <c r="A4742" t="s">
        <v>696</v>
      </c>
      <c r="B4742" t="s">
        <v>735</v>
      </c>
      <c r="C4742" t="str">
        <f t="shared" si="74"/>
        <v>METFORMINE</v>
      </c>
    </row>
    <row r="4743" spans="1:3" x14ac:dyDescent="0.25">
      <c r="A4743" t="s">
        <v>696</v>
      </c>
      <c r="B4743" t="s">
        <v>737</v>
      </c>
      <c r="C4743" t="str">
        <f t="shared" si="74"/>
        <v>METFORMINE</v>
      </c>
    </row>
    <row r="4744" spans="1:3" x14ac:dyDescent="0.25">
      <c r="A4744" t="s">
        <v>696</v>
      </c>
      <c r="B4744" t="s">
        <v>738</v>
      </c>
      <c r="C4744" t="str">
        <f t="shared" si="74"/>
        <v>METFORMINE</v>
      </c>
    </row>
    <row r="4745" spans="1:3" x14ac:dyDescent="0.25">
      <c r="A4745" t="s">
        <v>696</v>
      </c>
      <c r="B4745" t="s">
        <v>739</v>
      </c>
      <c r="C4745" t="str">
        <f t="shared" si="74"/>
        <v>METFORMINE</v>
      </c>
    </row>
    <row r="4746" spans="1:3" x14ac:dyDescent="0.25">
      <c r="A4746" t="s">
        <v>696</v>
      </c>
      <c r="B4746" t="s">
        <v>741</v>
      </c>
      <c r="C4746" t="str">
        <f t="shared" si="74"/>
        <v>METFORMINE</v>
      </c>
    </row>
    <row r="4747" spans="1:3" x14ac:dyDescent="0.25">
      <c r="A4747" t="s">
        <v>696</v>
      </c>
      <c r="B4747" t="s">
        <v>743</v>
      </c>
      <c r="C4747" t="str">
        <f t="shared" si="74"/>
        <v>METFORMINE</v>
      </c>
    </row>
    <row r="4748" spans="1:3" x14ac:dyDescent="0.25">
      <c r="A4748" t="s">
        <v>696</v>
      </c>
      <c r="B4748" t="s">
        <v>745</v>
      </c>
      <c r="C4748" t="str">
        <f t="shared" si="74"/>
        <v>METFORMINE</v>
      </c>
    </row>
    <row r="4749" spans="1:3" x14ac:dyDescent="0.25">
      <c r="A4749" t="s">
        <v>696</v>
      </c>
      <c r="B4749" t="s">
        <v>746</v>
      </c>
      <c r="C4749" t="str">
        <f t="shared" si="74"/>
        <v>METFORMINE</v>
      </c>
    </row>
    <row r="4750" spans="1:3" x14ac:dyDescent="0.25">
      <c r="A4750" t="s">
        <v>696</v>
      </c>
      <c r="B4750" t="s">
        <v>748</v>
      </c>
      <c r="C4750" t="str">
        <f t="shared" si="74"/>
        <v>METFORMINE</v>
      </c>
    </row>
    <row r="4751" spans="1:3" x14ac:dyDescent="0.25">
      <c r="A4751" t="s">
        <v>696</v>
      </c>
      <c r="B4751" t="s">
        <v>749</v>
      </c>
      <c r="C4751" t="str">
        <f t="shared" si="74"/>
        <v>METFORMINE</v>
      </c>
    </row>
    <row r="4752" spans="1:3" x14ac:dyDescent="0.25">
      <c r="A4752" t="s">
        <v>700</v>
      </c>
      <c r="B4752" t="s">
        <v>697</v>
      </c>
      <c r="C4752" t="str">
        <f t="shared" si="74"/>
        <v>METFORMINE</v>
      </c>
    </row>
    <row r="4753" spans="1:3" x14ac:dyDescent="0.25">
      <c r="A4753" t="s">
        <v>700</v>
      </c>
      <c r="B4753" t="s">
        <v>718</v>
      </c>
      <c r="C4753" t="str">
        <f t="shared" si="74"/>
        <v>METFORMINE</v>
      </c>
    </row>
    <row r="4754" spans="1:3" x14ac:dyDescent="0.25">
      <c r="A4754" t="s">
        <v>700</v>
      </c>
      <c r="B4754" t="s">
        <v>719</v>
      </c>
      <c r="C4754" t="str">
        <f t="shared" si="74"/>
        <v>METFORMINE</v>
      </c>
    </row>
    <row r="4755" spans="1:3" x14ac:dyDescent="0.25">
      <c r="A4755" t="s">
        <v>700</v>
      </c>
      <c r="B4755" t="s">
        <v>723</v>
      </c>
      <c r="C4755" t="str">
        <f t="shared" si="74"/>
        <v>METFORMINE</v>
      </c>
    </row>
    <row r="4756" spans="1:3" x14ac:dyDescent="0.25">
      <c r="A4756" t="s">
        <v>700</v>
      </c>
      <c r="B4756" t="s">
        <v>726</v>
      </c>
      <c r="C4756" t="str">
        <f t="shared" si="74"/>
        <v>METFORMINE</v>
      </c>
    </row>
    <row r="4757" spans="1:3" x14ac:dyDescent="0.25">
      <c r="A4757" t="s">
        <v>700</v>
      </c>
      <c r="B4757" t="s">
        <v>727</v>
      </c>
      <c r="C4757" t="str">
        <f t="shared" si="74"/>
        <v>METFORMINE</v>
      </c>
    </row>
    <row r="4758" spans="1:3" x14ac:dyDescent="0.25">
      <c r="A4758" t="s">
        <v>700</v>
      </c>
      <c r="B4758" t="s">
        <v>730</v>
      </c>
      <c r="C4758" t="str">
        <f t="shared" si="74"/>
        <v>METFORMINE</v>
      </c>
    </row>
    <row r="4759" spans="1:3" x14ac:dyDescent="0.25">
      <c r="A4759" t="s">
        <v>700</v>
      </c>
      <c r="B4759" t="s">
        <v>731</v>
      </c>
      <c r="C4759" t="str">
        <f t="shared" si="74"/>
        <v>METFORMINE</v>
      </c>
    </row>
    <row r="4760" spans="1:3" x14ac:dyDescent="0.25">
      <c r="A4760" t="s">
        <v>700</v>
      </c>
      <c r="B4760" t="s">
        <v>734</v>
      </c>
      <c r="C4760" t="str">
        <f t="shared" si="74"/>
        <v>METFORMINE</v>
      </c>
    </row>
    <row r="4761" spans="1:3" x14ac:dyDescent="0.25">
      <c r="A4761" t="s">
        <v>700</v>
      </c>
      <c r="B4761" t="s">
        <v>735</v>
      </c>
      <c r="C4761" t="str">
        <f t="shared" si="74"/>
        <v>METFORMINE</v>
      </c>
    </row>
    <row r="4762" spans="1:3" x14ac:dyDescent="0.25">
      <c r="A4762" t="s">
        <v>700</v>
      </c>
      <c r="B4762" t="s">
        <v>737</v>
      </c>
      <c r="C4762" t="str">
        <f t="shared" si="74"/>
        <v>METFORMINE</v>
      </c>
    </row>
    <row r="4763" spans="1:3" x14ac:dyDescent="0.25">
      <c r="A4763" t="s">
        <v>700</v>
      </c>
      <c r="B4763" t="s">
        <v>738</v>
      </c>
      <c r="C4763" t="str">
        <f t="shared" si="74"/>
        <v>METFORMINE</v>
      </c>
    </row>
    <row r="4764" spans="1:3" x14ac:dyDescent="0.25">
      <c r="A4764" t="s">
        <v>700</v>
      </c>
      <c r="B4764" t="s">
        <v>739</v>
      </c>
      <c r="C4764" t="str">
        <f t="shared" si="74"/>
        <v>METFORMINE</v>
      </c>
    </row>
    <row r="4765" spans="1:3" x14ac:dyDescent="0.25">
      <c r="A4765" t="s">
        <v>700</v>
      </c>
      <c r="B4765" t="s">
        <v>741</v>
      </c>
      <c r="C4765" t="str">
        <f t="shared" si="74"/>
        <v>METFORMINE</v>
      </c>
    </row>
    <row r="4766" spans="1:3" x14ac:dyDescent="0.25">
      <c r="A4766" t="s">
        <v>700</v>
      </c>
      <c r="B4766" t="s">
        <v>743</v>
      </c>
      <c r="C4766" t="str">
        <f t="shared" si="74"/>
        <v>METFORMINE</v>
      </c>
    </row>
    <row r="4767" spans="1:3" x14ac:dyDescent="0.25">
      <c r="A4767" t="s">
        <v>700</v>
      </c>
      <c r="B4767" t="s">
        <v>745</v>
      </c>
      <c r="C4767" t="str">
        <f t="shared" si="74"/>
        <v>METFORMINE</v>
      </c>
    </row>
    <row r="4768" spans="1:3" x14ac:dyDescent="0.25">
      <c r="A4768" t="s">
        <v>700</v>
      </c>
      <c r="B4768" t="s">
        <v>746</v>
      </c>
      <c r="C4768" t="str">
        <f t="shared" si="74"/>
        <v>METFORMINE</v>
      </c>
    </row>
    <row r="4769" spans="1:3" x14ac:dyDescent="0.25">
      <c r="A4769" t="s">
        <v>700</v>
      </c>
      <c r="B4769" t="s">
        <v>748</v>
      </c>
      <c r="C4769" t="str">
        <f t="shared" si="74"/>
        <v>METFORMINE</v>
      </c>
    </row>
    <row r="4770" spans="1:3" x14ac:dyDescent="0.25">
      <c r="A4770" t="s">
        <v>700</v>
      </c>
      <c r="B4770" t="s">
        <v>749</v>
      </c>
      <c r="C4770" t="str">
        <f t="shared" si="74"/>
        <v>METFORMINE</v>
      </c>
    </row>
    <row r="4771" spans="1:3" x14ac:dyDescent="0.25">
      <c r="A4771" t="s">
        <v>6830</v>
      </c>
      <c r="B4771" t="s">
        <v>6831</v>
      </c>
      <c r="C4771" t="str">
        <f t="shared" si="74"/>
        <v/>
      </c>
    </row>
    <row r="4772" spans="1:3" x14ac:dyDescent="0.25">
      <c r="A4772" t="s">
        <v>5088</v>
      </c>
      <c r="B4772" t="s">
        <v>5089</v>
      </c>
      <c r="C4772" t="str">
        <f t="shared" si="74"/>
        <v>METHADONE</v>
      </c>
    </row>
    <row r="4773" spans="1:3" x14ac:dyDescent="0.25">
      <c r="A4773" t="s">
        <v>5088</v>
      </c>
      <c r="B4773" t="s">
        <v>5806</v>
      </c>
      <c r="C4773" t="str">
        <f t="shared" si="74"/>
        <v>METHADONE</v>
      </c>
    </row>
    <row r="4774" spans="1:3" x14ac:dyDescent="0.25">
      <c r="A4774" t="s">
        <v>5581</v>
      </c>
      <c r="B4774" t="s">
        <v>5582</v>
      </c>
      <c r="C4774" t="str">
        <f t="shared" si="74"/>
        <v/>
      </c>
    </row>
    <row r="4775" spans="1:3" x14ac:dyDescent="0.25">
      <c r="A4775" t="s">
        <v>5581</v>
      </c>
      <c r="B4775" t="s">
        <v>5607</v>
      </c>
      <c r="C4775" t="str">
        <f t="shared" si="74"/>
        <v/>
      </c>
    </row>
    <row r="4776" spans="1:3" x14ac:dyDescent="0.25">
      <c r="A4776" t="s">
        <v>3482</v>
      </c>
      <c r="B4776" t="s">
        <v>3481</v>
      </c>
      <c r="C4776" t="str">
        <f t="shared" si="74"/>
        <v>METHENAMINE</v>
      </c>
    </row>
    <row r="4777" spans="1:3" x14ac:dyDescent="0.25">
      <c r="A4777" t="s">
        <v>3483</v>
      </c>
      <c r="B4777" t="s">
        <v>3481</v>
      </c>
      <c r="C4777" t="str">
        <f t="shared" si="74"/>
        <v>METHENAMINE</v>
      </c>
    </row>
    <row r="4778" spans="1:3" x14ac:dyDescent="0.25">
      <c r="A4778" t="s">
        <v>3480</v>
      </c>
      <c r="B4778" t="s">
        <v>3481</v>
      </c>
      <c r="C4778" t="str">
        <f t="shared" si="74"/>
        <v>METHENAMINE</v>
      </c>
    </row>
    <row r="4779" spans="1:3" x14ac:dyDescent="0.25">
      <c r="A4779" t="s">
        <v>6734</v>
      </c>
      <c r="B4779" t="s">
        <v>6733</v>
      </c>
      <c r="C4779" t="str">
        <f t="shared" si="74"/>
        <v/>
      </c>
    </row>
    <row r="4780" spans="1:3" x14ac:dyDescent="0.25">
      <c r="A4780" t="s">
        <v>4843</v>
      </c>
      <c r="B4780" t="s">
        <v>4844</v>
      </c>
      <c r="C4780" t="str">
        <f t="shared" si="74"/>
        <v/>
      </c>
    </row>
    <row r="4781" spans="1:3" x14ac:dyDescent="0.25">
      <c r="A4781" t="s">
        <v>4843</v>
      </c>
      <c r="B4781" t="s">
        <v>4849</v>
      </c>
      <c r="C4781" t="str">
        <f t="shared" si="74"/>
        <v/>
      </c>
    </row>
    <row r="4782" spans="1:3" x14ac:dyDescent="0.25">
      <c r="A4782" t="s">
        <v>4843</v>
      </c>
      <c r="B4782" t="s">
        <v>4852</v>
      </c>
      <c r="C4782" t="str">
        <f t="shared" si="74"/>
        <v/>
      </c>
    </row>
    <row r="4783" spans="1:3" x14ac:dyDescent="0.25">
      <c r="A4783" t="s">
        <v>4976</v>
      </c>
      <c r="B4783" t="s">
        <v>4977</v>
      </c>
      <c r="C4783" t="str">
        <f t="shared" si="74"/>
        <v/>
      </c>
    </row>
    <row r="4784" spans="1:3" x14ac:dyDescent="0.25">
      <c r="A4784" t="s">
        <v>4976</v>
      </c>
      <c r="B4784" t="s">
        <v>5540</v>
      </c>
      <c r="C4784" t="str">
        <f t="shared" si="74"/>
        <v/>
      </c>
    </row>
    <row r="4785" spans="1:3" x14ac:dyDescent="0.25">
      <c r="A4785" t="s">
        <v>7520</v>
      </c>
      <c r="B4785" t="s">
        <v>7013</v>
      </c>
      <c r="C4785" t="str">
        <f t="shared" si="74"/>
        <v/>
      </c>
    </row>
    <row r="4786" spans="1:3" x14ac:dyDescent="0.25">
      <c r="A4786" t="s">
        <v>4076</v>
      </c>
      <c r="B4786" t="s">
        <v>4077</v>
      </c>
      <c r="C4786" t="str">
        <f t="shared" si="74"/>
        <v>METHOTREXATE</v>
      </c>
    </row>
    <row r="4787" spans="1:3" x14ac:dyDescent="0.25">
      <c r="A4787" t="s">
        <v>4076</v>
      </c>
      <c r="B4787" t="s">
        <v>4676</v>
      </c>
      <c r="C4787" t="str">
        <f t="shared" si="74"/>
        <v>METHOTREXATE</v>
      </c>
    </row>
    <row r="4788" spans="1:3" x14ac:dyDescent="0.25">
      <c r="A4788" t="s">
        <v>4078</v>
      </c>
      <c r="B4788" t="s">
        <v>4077</v>
      </c>
      <c r="C4788" t="str">
        <f t="shared" si="74"/>
        <v>METHOTREXATE</v>
      </c>
    </row>
    <row r="4789" spans="1:3" x14ac:dyDescent="0.25">
      <c r="A4789" t="s">
        <v>4078</v>
      </c>
      <c r="B4789" t="s">
        <v>4676</v>
      </c>
      <c r="C4789" t="str">
        <f t="shared" si="74"/>
        <v>METHOTREXATE</v>
      </c>
    </row>
    <row r="4790" spans="1:3" x14ac:dyDescent="0.25">
      <c r="A4790" t="s">
        <v>1527</v>
      </c>
      <c r="B4790" t="s">
        <v>1528</v>
      </c>
      <c r="C4790" t="str">
        <f t="shared" si="74"/>
        <v/>
      </c>
    </row>
    <row r="4791" spans="1:3" x14ac:dyDescent="0.25">
      <c r="A4791" t="s">
        <v>2320</v>
      </c>
      <c r="B4791" t="s">
        <v>2321</v>
      </c>
      <c r="C4791" t="str">
        <f t="shared" si="74"/>
        <v/>
      </c>
    </row>
    <row r="4792" spans="1:3" x14ac:dyDescent="0.25">
      <c r="A4792" t="s">
        <v>2320</v>
      </c>
      <c r="B4792" t="s">
        <v>2333</v>
      </c>
      <c r="C4792" t="str">
        <f t="shared" si="74"/>
        <v/>
      </c>
    </row>
    <row r="4793" spans="1:3" x14ac:dyDescent="0.25">
      <c r="A4793" t="s">
        <v>5179</v>
      </c>
      <c r="B4793" t="s">
        <v>5180</v>
      </c>
      <c r="C4793" t="str">
        <f t="shared" si="74"/>
        <v/>
      </c>
    </row>
    <row r="4794" spans="1:3" x14ac:dyDescent="0.25">
      <c r="A4794" t="s">
        <v>1320</v>
      </c>
      <c r="B4794" t="s">
        <v>1321</v>
      </c>
      <c r="C4794" t="str">
        <f t="shared" si="74"/>
        <v/>
      </c>
    </row>
    <row r="4795" spans="1:3" x14ac:dyDescent="0.25">
      <c r="A4795" t="s">
        <v>7422</v>
      </c>
      <c r="B4795" t="s">
        <v>7013</v>
      </c>
      <c r="C4795" t="str">
        <f t="shared" si="74"/>
        <v/>
      </c>
    </row>
    <row r="4796" spans="1:3" x14ac:dyDescent="0.25">
      <c r="A4796" t="s">
        <v>1699</v>
      </c>
      <c r="B4796" t="s">
        <v>1700</v>
      </c>
      <c r="C4796" t="str">
        <f t="shared" si="74"/>
        <v/>
      </c>
    </row>
    <row r="4797" spans="1:3" x14ac:dyDescent="0.25">
      <c r="A4797" t="s">
        <v>1699</v>
      </c>
      <c r="B4797" t="s">
        <v>1707</v>
      </c>
      <c r="C4797" t="str">
        <f t="shared" si="74"/>
        <v/>
      </c>
    </row>
    <row r="4798" spans="1:3" x14ac:dyDescent="0.25">
      <c r="A4798" t="s">
        <v>1622</v>
      </c>
      <c r="B4798" t="s">
        <v>1624</v>
      </c>
      <c r="C4798" t="str">
        <f t="shared" si="74"/>
        <v>METHYLDOPA</v>
      </c>
    </row>
    <row r="4799" spans="1:3" x14ac:dyDescent="0.25">
      <c r="A4799" t="s">
        <v>1622</v>
      </c>
      <c r="B4799" t="s">
        <v>1626</v>
      </c>
      <c r="C4799" t="str">
        <f t="shared" si="74"/>
        <v>METHYLDOPA</v>
      </c>
    </row>
    <row r="4800" spans="1:3" x14ac:dyDescent="0.25">
      <c r="A4800" t="s">
        <v>1622</v>
      </c>
      <c r="B4800" t="s">
        <v>1682</v>
      </c>
      <c r="C4800" t="str">
        <f t="shared" si="74"/>
        <v>METHYLDOPA</v>
      </c>
    </row>
    <row r="4801" spans="1:3" x14ac:dyDescent="0.25">
      <c r="A4801" t="s">
        <v>1625</v>
      </c>
      <c r="B4801" t="s">
        <v>1624</v>
      </c>
      <c r="C4801" t="str">
        <f t="shared" si="74"/>
        <v>METHYLDOPA</v>
      </c>
    </row>
    <row r="4802" spans="1:3" x14ac:dyDescent="0.25">
      <c r="A4802" t="s">
        <v>1625</v>
      </c>
      <c r="B4802" t="s">
        <v>1626</v>
      </c>
      <c r="C4802" t="str">
        <f t="shared" ref="C4802:C4865" si="75">IFERROR(IF(ISNUMBER(SEARCH(" ",A4802,1)-1),VLOOKUP(LEFT(A4802,SEARCH(" ",A4802,1)-1),D:D,1,FALSE),VLOOKUP(A4802,D:D,1,FALSE)),"")</f>
        <v>METHYLDOPA</v>
      </c>
    </row>
    <row r="4803" spans="1:3" x14ac:dyDescent="0.25">
      <c r="A4803" t="s">
        <v>1625</v>
      </c>
      <c r="B4803" t="s">
        <v>1682</v>
      </c>
      <c r="C4803" t="str">
        <f t="shared" si="75"/>
        <v>METHYLDOPA</v>
      </c>
    </row>
    <row r="4804" spans="1:3" x14ac:dyDescent="0.25">
      <c r="A4804" t="s">
        <v>4383</v>
      </c>
      <c r="B4804" t="s">
        <v>4384</v>
      </c>
      <c r="C4804" t="str">
        <f t="shared" si="75"/>
        <v/>
      </c>
    </row>
    <row r="4805" spans="1:3" x14ac:dyDescent="0.25">
      <c r="A4805" t="s">
        <v>8589</v>
      </c>
      <c r="B4805" t="s">
        <v>7013</v>
      </c>
      <c r="C4805" t="str">
        <f t="shared" si="75"/>
        <v/>
      </c>
    </row>
    <row r="4806" spans="1:3" x14ac:dyDescent="0.25">
      <c r="A4806" t="s">
        <v>6233</v>
      </c>
      <c r="B4806" t="s">
        <v>6234</v>
      </c>
      <c r="C4806" t="str">
        <f t="shared" si="75"/>
        <v/>
      </c>
    </row>
    <row r="4807" spans="1:3" x14ac:dyDescent="0.25">
      <c r="A4807" t="s">
        <v>2735</v>
      </c>
      <c r="B4807" t="s">
        <v>2736</v>
      </c>
      <c r="C4807" t="str">
        <f t="shared" si="75"/>
        <v/>
      </c>
    </row>
    <row r="4808" spans="1:3" x14ac:dyDescent="0.25">
      <c r="A4808" t="s">
        <v>2735</v>
      </c>
      <c r="B4808" t="s">
        <v>2737</v>
      </c>
      <c r="C4808" t="str">
        <f t="shared" si="75"/>
        <v/>
      </c>
    </row>
    <row r="4809" spans="1:3" x14ac:dyDescent="0.25">
      <c r="A4809" t="s">
        <v>470</v>
      </c>
      <c r="B4809" t="s">
        <v>471</v>
      </c>
      <c r="C4809" t="str">
        <f t="shared" si="75"/>
        <v>METHYLNALTREXONE</v>
      </c>
    </row>
    <row r="4810" spans="1:3" x14ac:dyDescent="0.25">
      <c r="A4810" t="s">
        <v>5600</v>
      </c>
      <c r="B4810" t="s">
        <v>5601</v>
      </c>
      <c r="C4810" t="str">
        <f t="shared" si="75"/>
        <v/>
      </c>
    </row>
    <row r="4811" spans="1:3" x14ac:dyDescent="0.25">
      <c r="A4811" t="s">
        <v>5600</v>
      </c>
      <c r="B4811" t="s">
        <v>5608</v>
      </c>
      <c r="C4811" t="str">
        <f t="shared" si="75"/>
        <v/>
      </c>
    </row>
    <row r="4812" spans="1:3" x14ac:dyDescent="0.25">
      <c r="A4812" t="s">
        <v>5709</v>
      </c>
      <c r="B4812" t="s">
        <v>5710</v>
      </c>
      <c r="C4812" t="str">
        <f t="shared" si="75"/>
        <v/>
      </c>
    </row>
    <row r="4813" spans="1:3" x14ac:dyDescent="0.25">
      <c r="A4813" t="s">
        <v>2407</v>
      </c>
      <c r="B4813" t="s">
        <v>2403</v>
      </c>
      <c r="C4813" t="str">
        <f t="shared" si="75"/>
        <v>METHYLPREDNISOLONE</v>
      </c>
    </row>
    <row r="4814" spans="1:3" x14ac:dyDescent="0.25">
      <c r="A4814" t="s">
        <v>2407</v>
      </c>
      <c r="B4814" t="s">
        <v>2460</v>
      </c>
      <c r="C4814" t="str">
        <f t="shared" si="75"/>
        <v>METHYLPREDNISOLONE</v>
      </c>
    </row>
    <row r="4815" spans="1:3" x14ac:dyDescent="0.25">
      <c r="A4815" t="s">
        <v>2407</v>
      </c>
      <c r="B4815" t="s">
        <v>2580</v>
      </c>
      <c r="C4815" t="str">
        <f t="shared" si="75"/>
        <v>METHYLPREDNISOLONE</v>
      </c>
    </row>
    <row r="4816" spans="1:3" x14ac:dyDescent="0.25">
      <c r="A4816" t="s">
        <v>2407</v>
      </c>
      <c r="B4816" t="s">
        <v>3094</v>
      </c>
      <c r="C4816" t="str">
        <f t="shared" si="75"/>
        <v>METHYLPREDNISOLONE</v>
      </c>
    </row>
    <row r="4817" spans="1:3" x14ac:dyDescent="0.25">
      <c r="A4817" t="s">
        <v>2407</v>
      </c>
      <c r="B4817" t="s">
        <v>3109</v>
      </c>
      <c r="C4817" t="str">
        <f t="shared" si="75"/>
        <v>METHYLPREDNISOLONE</v>
      </c>
    </row>
    <row r="4818" spans="1:3" x14ac:dyDescent="0.25">
      <c r="A4818" t="s">
        <v>2407</v>
      </c>
      <c r="B4818" t="s">
        <v>6473</v>
      </c>
      <c r="C4818" t="str">
        <f t="shared" si="75"/>
        <v>METHYLPREDNISOLONE</v>
      </c>
    </row>
    <row r="4819" spans="1:3" x14ac:dyDescent="0.25">
      <c r="A4819" t="s">
        <v>2404</v>
      </c>
      <c r="B4819" t="s">
        <v>2403</v>
      </c>
      <c r="C4819" t="str">
        <f t="shared" si="75"/>
        <v>METHYLPREDNISOLONE</v>
      </c>
    </row>
    <row r="4820" spans="1:3" x14ac:dyDescent="0.25">
      <c r="A4820" t="s">
        <v>2404</v>
      </c>
      <c r="B4820" t="s">
        <v>2460</v>
      </c>
      <c r="C4820" t="str">
        <f t="shared" si="75"/>
        <v>METHYLPREDNISOLONE</v>
      </c>
    </row>
    <row r="4821" spans="1:3" x14ac:dyDescent="0.25">
      <c r="A4821" t="s">
        <v>2404</v>
      </c>
      <c r="B4821" t="s">
        <v>2580</v>
      </c>
      <c r="C4821" t="str">
        <f t="shared" si="75"/>
        <v>METHYLPREDNISOLONE</v>
      </c>
    </row>
    <row r="4822" spans="1:3" x14ac:dyDescent="0.25">
      <c r="A4822" t="s">
        <v>2404</v>
      </c>
      <c r="B4822" t="s">
        <v>3094</v>
      </c>
      <c r="C4822" t="str">
        <f t="shared" si="75"/>
        <v>METHYLPREDNISOLONE</v>
      </c>
    </row>
    <row r="4823" spans="1:3" x14ac:dyDescent="0.25">
      <c r="A4823" t="s">
        <v>2404</v>
      </c>
      <c r="B4823" t="s">
        <v>3109</v>
      </c>
      <c r="C4823" t="str">
        <f t="shared" si="75"/>
        <v>METHYLPREDNISOLONE</v>
      </c>
    </row>
    <row r="4824" spans="1:3" x14ac:dyDescent="0.25">
      <c r="A4824" t="s">
        <v>2404</v>
      </c>
      <c r="B4824" t="s">
        <v>6473</v>
      </c>
      <c r="C4824" t="str">
        <f t="shared" si="75"/>
        <v>METHYLPREDNISOLONE</v>
      </c>
    </row>
    <row r="4825" spans="1:3" x14ac:dyDescent="0.25">
      <c r="A4825" t="s">
        <v>2406</v>
      </c>
      <c r="B4825" t="s">
        <v>2403</v>
      </c>
      <c r="C4825" t="str">
        <f t="shared" si="75"/>
        <v>METHYLPREDNISOLONE</v>
      </c>
    </row>
    <row r="4826" spans="1:3" x14ac:dyDescent="0.25">
      <c r="A4826" t="s">
        <v>2406</v>
      </c>
      <c r="B4826" t="s">
        <v>2460</v>
      </c>
      <c r="C4826" t="str">
        <f t="shared" si="75"/>
        <v>METHYLPREDNISOLONE</v>
      </c>
    </row>
    <row r="4827" spans="1:3" x14ac:dyDescent="0.25">
      <c r="A4827" t="s">
        <v>2406</v>
      </c>
      <c r="B4827" t="s">
        <v>2580</v>
      </c>
      <c r="C4827" t="str">
        <f t="shared" si="75"/>
        <v>METHYLPREDNISOLONE</v>
      </c>
    </row>
    <row r="4828" spans="1:3" x14ac:dyDescent="0.25">
      <c r="A4828" t="s">
        <v>2406</v>
      </c>
      <c r="B4828" t="s">
        <v>3094</v>
      </c>
      <c r="C4828" t="str">
        <f t="shared" si="75"/>
        <v>METHYLPREDNISOLONE</v>
      </c>
    </row>
    <row r="4829" spans="1:3" x14ac:dyDescent="0.25">
      <c r="A4829" t="s">
        <v>2406</v>
      </c>
      <c r="B4829" t="s">
        <v>3109</v>
      </c>
      <c r="C4829" t="str">
        <f t="shared" si="75"/>
        <v>METHYLPREDNISOLONE</v>
      </c>
    </row>
    <row r="4830" spans="1:3" x14ac:dyDescent="0.25">
      <c r="A4830" t="s">
        <v>2406</v>
      </c>
      <c r="B4830" t="s">
        <v>6473</v>
      </c>
      <c r="C4830" t="str">
        <f t="shared" si="75"/>
        <v>METHYLPREDNISOLONE</v>
      </c>
    </row>
    <row r="4831" spans="1:3" x14ac:dyDescent="0.25">
      <c r="A4831" t="s">
        <v>2402</v>
      </c>
      <c r="B4831" t="s">
        <v>2403</v>
      </c>
      <c r="C4831" t="str">
        <f t="shared" si="75"/>
        <v>METHYLPREDNISOLONE</v>
      </c>
    </row>
    <row r="4832" spans="1:3" x14ac:dyDescent="0.25">
      <c r="A4832" t="s">
        <v>2402</v>
      </c>
      <c r="B4832" t="s">
        <v>2460</v>
      </c>
      <c r="C4832" t="str">
        <f t="shared" si="75"/>
        <v>METHYLPREDNISOLONE</v>
      </c>
    </row>
    <row r="4833" spans="1:3" x14ac:dyDescent="0.25">
      <c r="A4833" t="s">
        <v>2402</v>
      </c>
      <c r="B4833" t="s">
        <v>2580</v>
      </c>
      <c r="C4833" t="str">
        <f t="shared" si="75"/>
        <v>METHYLPREDNISOLONE</v>
      </c>
    </row>
    <row r="4834" spans="1:3" x14ac:dyDescent="0.25">
      <c r="A4834" t="s">
        <v>2402</v>
      </c>
      <c r="B4834" t="s">
        <v>3094</v>
      </c>
      <c r="C4834" t="str">
        <f t="shared" si="75"/>
        <v>METHYLPREDNISOLONE</v>
      </c>
    </row>
    <row r="4835" spans="1:3" x14ac:dyDescent="0.25">
      <c r="A4835" t="s">
        <v>2402</v>
      </c>
      <c r="B4835" t="s">
        <v>3109</v>
      </c>
      <c r="C4835" t="str">
        <f t="shared" si="75"/>
        <v>METHYLPREDNISOLONE</v>
      </c>
    </row>
    <row r="4836" spans="1:3" x14ac:dyDescent="0.25">
      <c r="A4836" t="s">
        <v>2402</v>
      </c>
      <c r="B4836" t="s">
        <v>6473</v>
      </c>
      <c r="C4836" t="str">
        <f t="shared" si="75"/>
        <v>METHYLPREDNISOLONE</v>
      </c>
    </row>
    <row r="4837" spans="1:3" x14ac:dyDescent="0.25">
      <c r="A4837" t="s">
        <v>6719</v>
      </c>
      <c r="B4837" t="s">
        <v>6720</v>
      </c>
      <c r="C4837" t="str">
        <f t="shared" si="75"/>
        <v/>
      </c>
    </row>
    <row r="4838" spans="1:3" x14ac:dyDescent="0.25">
      <c r="A4838" t="s">
        <v>6719</v>
      </c>
      <c r="B4838" t="s">
        <v>6816</v>
      </c>
      <c r="C4838" t="str">
        <f t="shared" si="75"/>
        <v/>
      </c>
    </row>
    <row r="4839" spans="1:3" x14ac:dyDescent="0.25">
      <c r="A4839" t="s">
        <v>5185</v>
      </c>
      <c r="B4839" t="s">
        <v>5186</v>
      </c>
      <c r="C4839" t="str">
        <f t="shared" si="75"/>
        <v/>
      </c>
    </row>
    <row r="4840" spans="1:3" x14ac:dyDescent="0.25">
      <c r="A4840" t="s">
        <v>3224</v>
      </c>
      <c r="B4840" t="s">
        <v>3225</v>
      </c>
      <c r="C4840" t="str">
        <f t="shared" si="75"/>
        <v/>
      </c>
    </row>
    <row r="4841" spans="1:3" x14ac:dyDescent="0.25">
      <c r="A4841" t="s">
        <v>1951</v>
      </c>
      <c r="B4841" t="s">
        <v>1952</v>
      </c>
      <c r="C4841" t="str">
        <f t="shared" si="75"/>
        <v/>
      </c>
    </row>
    <row r="4842" spans="1:3" x14ac:dyDescent="0.25">
      <c r="A4842" t="s">
        <v>1951</v>
      </c>
      <c r="B4842" t="s">
        <v>6520</v>
      </c>
      <c r="C4842" t="str">
        <f t="shared" si="75"/>
        <v/>
      </c>
    </row>
    <row r="4843" spans="1:3" x14ac:dyDescent="0.25">
      <c r="A4843" t="s">
        <v>1951</v>
      </c>
      <c r="B4843" t="s">
        <v>6526</v>
      </c>
      <c r="C4843" t="str">
        <f t="shared" si="75"/>
        <v/>
      </c>
    </row>
    <row r="4844" spans="1:3" x14ac:dyDescent="0.25">
      <c r="A4844" t="s">
        <v>5301</v>
      </c>
      <c r="B4844" t="s">
        <v>5302</v>
      </c>
      <c r="C4844" t="str">
        <f t="shared" si="75"/>
        <v/>
      </c>
    </row>
    <row r="4845" spans="1:3" x14ac:dyDescent="0.25">
      <c r="A4845" t="s">
        <v>8073</v>
      </c>
      <c r="B4845" t="s">
        <v>7013</v>
      </c>
      <c r="C4845" t="str">
        <f t="shared" si="75"/>
        <v/>
      </c>
    </row>
    <row r="4846" spans="1:3" x14ac:dyDescent="0.25">
      <c r="A4846" t="s">
        <v>297</v>
      </c>
      <c r="B4846" t="s">
        <v>299</v>
      </c>
      <c r="C4846" t="str">
        <f t="shared" si="75"/>
        <v>METOCLOPRAMIDE</v>
      </c>
    </row>
    <row r="4847" spans="1:3" x14ac:dyDescent="0.25">
      <c r="A4847" t="s">
        <v>301</v>
      </c>
      <c r="B4847" t="s">
        <v>299</v>
      </c>
      <c r="C4847" t="str">
        <f t="shared" si="75"/>
        <v>METOCLOPRAMIDE</v>
      </c>
    </row>
    <row r="4848" spans="1:3" x14ac:dyDescent="0.25">
      <c r="A4848" t="s">
        <v>303</v>
      </c>
      <c r="B4848" t="s">
        <v>299</v>
      </c>
      <c r="C4848" t="str">
        <f t="shared" si="75"/>
        <v>METOCLOPRAMIDE</v>
      </c>
    </row>
    <row r="4849" spans="1:3" x14ac:dyDescent="0.25">
      <c r="A4849" t="s">
        <v>302</v>
      </c>
      <c r="B4849" t="s">
        <v>299</v>
      </c>
      <c r="C4849" t="str">
        <f t="shared" si="75"/>
        <v>METOCLOPRAMIDE</v>
      </c>
    </row>
    <row r="4850" spans="1:3" x14ac:dyDescent="0.25">
      <c r="A4850" t="s">
        <v>300</v>
      </c>
      <c r="B4850" t="s">
        <v>299</v>
      </c>
      <c r="C4850" t="str">
        <f t="shared" si="75"/>
        <v>METOCLOPRAMIDE</v>
      </c>
    </row>
    <row r="4851" spans="1:3" x14ac:dyDescent="0.25">
      <c r="A4851" t="s">
        <v>333</v>
      </c>
      <c r="B4851" t="s">
        <v>334</v>
      </c>
      <c r="C4851" t="str">
        <f t="shared" si="75"/>
        <v>METOPIMAZINE</v>
      </c>
    </row>
    <row r="4852" spans="1:3" x14ac:dyDescent="0.25">
      <c r="A4852" t="s">
        <v>1922</v>
      </c>
      <c r="B4852" t="s">
        <v>1921</v>
      </c>
      <c r="C4852" t="str">
        <f t="shared" si="75"/>
        <v>METOPROLOL</v>
      </c>
    </row>
    <row r="4853" spans="1:3" x14ac:dyDescent="0.25">
      <c r="A4853" t="s">
        <v>1922</v>
      </c>
      <c r="B4853" t="s">
        <v>1953</v>
      </c>
      <c r="C4853" t="str">
        <f t="shared" si="75"/>
        <v>METOPROLOL</v>
      </c>
    </row>
    <row r="4854" spans="1:3" x14ac:dyDescent="0.25">
      <c r="A4854" t="s">
        <v>1922</v>
      </c>
      <c r="B4854" t="s">
        <v>1958</v>
      </c>
      <c r="C4854" t="str">
        <f t="shared" si="75"/>
        <v>METOPROLOL</v>
      </c>
    </row>
    <row r="4855" spans="1:3" x14ac:dyDescent="0.25">
      <c r="A4855" t="s">
        <v>1922</v>
      </c>
      <c r="B4855" t="s">
        <v>1963</v>
      </c>
      <c r="C4855" t="str">
        <f t="shared" si="75"/>
        <v>METOPROLOL</v>
      </c>
    </row>
    <row r="4856" spans="1:3" x14ac:dyDescent="0.25">
      <c r="A4856" t="s">
        <v>1922</v>
      </c>
      <c r="B4856" t="s">
        <v>1969</v>
      </c>
      <c r="C4856" t="str">
        <f t="shared" si="75"/>
        <v>METOPROLOL</v>
      </c>
    </row>
    <row r="4857" spans="1:3" x14ac:dyDescent="0.25">
      <c r="A4857" t="s">
        <v>1922</v>
      </c>
      <c r="B4857" t="s">
        <v>1974</v>
      </c>
      <c r="C4857" t="str">
        <f t="shared" si="75"/>
        <v>METOPROLOL</v>
      </c>
    </row>
    <row r="4858" spans="1:3" x14ac:dyDescent="0.25">
      <c r="A4858" t="s">
        <v>1922</v>
      </c>
      <c r="B4858" t="s">
        <v>1976</v>
      </c>
      <c r="C4858" t="str">
        <f t="shared" si="75"/>
        <v>METOPROLOL</v>
      </c>
    </row>
    <row r="4859" spans="1:3" x14ac:dyDescent="0.25">
      <c r="A4859" t="s">
        <v>1922</v>
      </c>
      <c r="B4859" t="s">
        <v>1978</v>
      </c>
      <c r="C4859" t="str">
        <f t="shared" si="75"/>
        <v>METOPROLOL</v>
      </c>
    </row>
    <row r="4860" spans="1:3" x14ac:dyDescent="0.25">
      <c r="A4860" t="s">
        <v>1920</v>
      </c>
      <c r="B4860" t="s">
        <v>1921</v>
      </c>
      <c r="C4860" t="str">
        <f t="shared" si="75"/>
        <v>METOPROLOL</v>
      </c>
    </row>
    <row r="4861" spans="1:3" x14ac:dyDescent="0.25">
      <c r="A4861" t="s">
        <v>1920</v>
      </c>
      <c r="B4861" t="s">
        <v>1953</v>
      </c>
      <c r="C4861" t="str">
        <f t="shared" si="75"/>
        <v>METOPROLOL</v>
      </c>
    </row>
    <row r="4862" spans="1:3" x14ac:dyDescent="0.25">
      <c r="A4862" t="s">
        <v>1920</v>
      </c>
      <c r="B4862" t="s">
        <v>1958</v>
      </c>
      <c r="C4862" t="str">
        <f t="shared" si="75"/>
        <v>METOPROLOL</v>
      </c>
    </row>
    <row r="4863" spans="1:3" x14ac:dyDescent="0.25">
      <c r="A4863" t="s">
        <v>1920</v>
      </c>
      <c r="B4863" t="s">
        <v>1963</v>
      </c>
      <c r="C4863" t="str">
        <f t="shared" si="75"/>
        <v>METOPROLOL</v>
      </c>
    </row>
    <row r="4864" spans="1:3" x14ac:dyDescent="0.25">
      <c r="A4864" t="s">
        <v>1920</v>
      </c>
      <c r="B4864" t="s">
        <v>1969</v>
      </c>
      <c r="C4864" t="str">
        <f t="shared" si="75"/>
        <v>METOPROLOL</v>
      </c>
    </row>
    <row r="4865" spans="1:3" x14ac:dyDescent="0.25">
      <c r="A4865" t="s">
        <v>1920</v>
      </c>
      <c r="B4865" t="s">
        <v>1974</v>
      </c>
      <c r="C4865" t="str">
        <f t="shared" si="75"/>
        <v>METOPROLOL</v>
      </c>
    </row>
    <row r="4866" spans="1:3" x14ac:dyDescent="0.25">
      <c r="A4866" t="s">
        <v>1920</v>
      </c>
      <c r="B4866" t="s">
        <v>1976</v>
      </c>
      <c r="C4866" t="str">
        <f t="shared" ref="C4866:C4929" si="76">IFERROR(IF(ISNUMBER(SEARCH(" ",A4866,1)-1),VLOOKUP(LEFT(A4866,SEARCH(" ",A4866,1)-1),D:D,1,FALSE),VLOOKUP(A4866,D:D,1,FALSE)),"")</f>
        <v>METOPROLOL</v>
      </c>
    </row>
    <row r="4867" spans="1:3" x14ac:dyDescent="0.25">
      <c r="A4867" t="s">
        <v>1920</v>
      </c>
      <c r="B4867" t="s">
        <v>1978</v>
      </c>
      <c r="C4867" t="str">
        <f t="shared" si="76"/>
        <v>METOPROLOL</v>
      </c>
    </row>
    <row r="4868" spans="1:3" x14ac:dyDescent="0.25">
      <c r="A4868" t="s">
        <v>991</v>
      </c>
      <c r="B4868" t="s">
        <v>992</v>
      </c>
      <c r="C4868" t="str">
        <f t="shared" si="76"/>
        <v/>
      </c>
    </row>
    <row r="4869" spans="1:3" x14ac:dyDescent="0.25">
      <c r="A4869" t="s">
        <v>6856</v>
      </c>
      <c r="B4869" t="s">
        <v>6857</v>
      </c>
      <c r="C4869" t="str">
        <f t="shared" si="76"/>
        <v/>
      </c>
    </row>
    <row r="4870" spans="1:3" x14ac:dyDescent="0.25">
      <c r="A4870" t="s">
        <v>41</v>
      </c>
      <c r="B4870" t="s">
        <v>40</v>
      </c>
      <c r="C4870" t="str">
        <f t="shared" si="76"/>
        <v>METRONIDAZOLE</v>
      </c>
    </row>
    <row r="4871" spans="1:3" x14ac:dyDescent="0.25">
      <c r="A4871" t="s">
        <v>41</v>
      </c>
      <c r="B4871" t="s">
        <v>177</v>
      </c>
      <c r="C4871" t="str">
        <f t="shared" si="76"/>
        <v>METRONIDAZOLE</v>
      </c>
    </row>
    <row r="4872" spans="1:3" x14ac:dyDescent="0.25">
      <c r="A4872" t="s">
        <v>41</v>
      </c>
      <c r="B4872" t="s">
        <v>180</v>
      </c>
      <c r="C4872" t="str">
        <f t="shared" si="76"/>
        <v>METRONIDAZOLE</v>
      </c>
    </row>
    <row r="4873" spans="1:3" x14ac:dyDescent="0.25">
      <c r="A4873" t="s">
        <v>41</v>
      </c>
      <c r="B4873" t="s">
        <v>181</v>
      </c>
      <c r="C4873" t="str">
        <f t="shared" si="76"/>
        <v>METRONIDAZOLE</v>
      </c>
    </row>
    <row r="4874" spans="1:3" x14ac:dyDescent="0.25">
      <c r="A4874" t="s">
        <v>41</v>
      </c>
      <c r="B4874" t="s">
        <v>187</v>
      </c>
      <c r="C4874" t="str">
        <f t="shared" si="76"/>
        <v>METRONIDAZOLE</v>
      </c>
    </row>
    <row r="4875" spans="1:3" x14ac:dyDescent="0.25">
      <c r="A4875" t="s">
        <v>41</v>
      </c>
      <c r="B4875" t="s">
        <v>193</v>
      </c>
      <c r="C4875" t="str">
        <f t="shared" si="76"/>
        <v>METRONIDAZOLE</v>
      </c>
    </row>
    <row r="4876" spans="1:3" x14ac:dyDescent="0.25">
      <c r="A4876" t="s">
        <v>41</v>
      </c>
      <c r="B4876" t="s">
        <v>195</v>
      </c>
      <c r="C4876" t="str">
        <f t="shared" si="76"/>
        <v>METRONIDAZOLE</v>
      </c>
    </row>
    <row r="4877" spans="1:3" x14ac:dyDescent="0.25">
      <c r="A4877" t="s">
        <v>41</v>
      </c>
      <c r="B4877" t="s">
        <v>197</v>
      </c>
      <c r="C4877" t="str">
        <f t="shared" si="76"/>
        <v>METRONIDAZOLE</v>
      </c>
    </row>
    <row r="4878" spans="1:3" x14ac:dyDescent="0.25">
      <c r="A4878" t="s">
        <v>41</v>
      </c>
      <c r="B4878" t="s">
        <v>2399</v>
      </c>
      <c r="C4878" t="str">
        <f t="shared" si="76"/>
        <v>METRONIDAZOLE</v>
      </c>
    </row>
    <row r="4879" spans="1:3" x14ac:dyDescent="0.25">
      <c r="A4879" t="s">
        <v>41</v>
      </c>
      <c r="B4879" t="s">
        <v>2707</v>
      </c>
      <c r="C4879" t="str">
        <f t="shared" si="76"/>
        <v>METRONIDAZOLE</v>
      </c>
    </row>
    <row r="4880" spans="1:3" x14ac:dyDescent="0.25">
      <c r="A4880" t="s">
        <v>41</v>
      </c>
      <c r="B4880" t="s">
        <v>3443</v>
      </c>
      <c r="C4880" t="str">
        <f t="shared" si="76"/>
        <v>METRONIDAZOLE</v>
      </c>
    </row>
    <row r="4881" spans="1:3" x14ac:dyDescent="0.25">
      <c r="A4881" t="s">
        <v>41</v>
      </c>
      <c r="B4881" t="s">
        <v>3444</v>
      </c>
      <c r="C4881" t="str">
        <f t="shared" si="76"/>
        <v>METRONIDAZOLE</v>
      </c>
    </row>
    <row r="4882" spans="1:3" x14ac:dyDescent="0.25">
      <c r="A4882" t="s">
        <v>41</v>
      </c>
      <c r="B4882" t="s">
        <v>3451</v>
      </c>
      <c r="C4882" t="str">
        <f t="shared" si="76"/>
        <v>METRONIDAZOLE</v>
      </c>
    </row>
    <row r="4883" spans="1:3" x14ac:dyDescent="0.25">
      <c r="A4883" t="s">
        <v>41</v>
      </c>
      <c r="B4883" t="s">
        <v>3463</v>
      </c>
      <c r="C4883" t="str">
        <f t="shared" si="76"/>
        <v>METRONIDAZOLE</v>
      </c>
    </row>
    <row r="4884" spans="1:3" x14ac:dyDescent="0.25">
      <c r="A4884" t="s">
        <v>41</v>
      </c>
      <c r="B4884" t="s">
        <v>5845</v>
      </c>
      <c r="C4884" t="str">
        <f t="shared" si="76"/>
        <v>METRONIDAZOLE</v>
      </c>
    </row>
    <row r="4885" spans="1:3" x14ac:dyDescent="0.25">
      <c r="A4885" t="s">
        <v>41</v>
      </c>
      <c r="B4885" t="s">
        <v>5851</v>
      </c>
      <c r="C4885" t="str">
        <f t="shared" si="76"/>
        <v>METRONIDAZOLE</v>
      </c>
    </row>
    <row r="4886" spans="1:3" x14ac:dyDescent="0.25">
      <c r="A4886" t="s">
        <v>39</v>
      </c>
      <c r="B4886" t="s">
        <v>40</v>
      </c>
      <c r="C4886" t="str">
        <f t="shared" si="76"/>
        <v>METRONIDAZOLE</v>
      </c>
    </row>
    <row r="4887" spans="1:3" x14ac:dyDescent="0.25">
      <c r="A4887" t="s">
        <v>39</v>
      </c>
      <c r="B4887" t="s">
        <v>177</v>
      </c>
      <c r="C4887" t="str">
        <f t="shared" si="76"/>
        <v>METRONIDAZOLE</v>
      </c>
    </row>
    <row r="4888" spans="1:3" x14ac:dyDescent="0.25">
      <c r="A4888" t="s">
        <v>39</v>
      </c>
      <c r="B4888" t="s">
        <v>180</v>
      </c>
      <c r="C4888" t="str">
        <f t="shared" si="76"/>
        <v>METRONIDAZOLE</v>
      </c>
    </row>
    <row r="4889" spans="1:3" x14ac:dyDescent="0.25">
      <c r="A4889" t="s">
        <v>39</v>
      </c>
      <c r="B4889" t="s">
        <v>181</v>
      </c>
      <c r="C4889" t="str">
        <f t="shared" si="76"/>
        <v>METRONIDAZOLE</v>
      </c>
    </row>
    <row r="4890" spans="1:3" x14ac:dyDescent="0.25">
      <c r="A4890" t="s">
        <v>39</v>
      </c>
      <c r="B4890" t="s">
        <v>187</v>
      </c>
      <c r="C4890" t="str">
        <f t="shared" si="76"/>
        <v>METRONIDAZOLE</v>
      </c>
    </row>
    <row r="4891" spans="1:3" x14ac:dyDescent="0.25">
      <c r="A4891" t="s">
        <v>39</v>
      </c>
      <c r="B4891" t="s">
        <v>193</v>
      </c>
      <c r="C4891" t="str">
        <f t="shared" si="76"/>
        <v>METRONIDAZOLE</v>
      </c>
    </row>
    <row r="4892" spans="1:3" x14ac:dyDescent="0.25">
      <c r="A4892" t="s">
        <v>39</v>
      </c>
      <c r="B4892" t="s">
        <v>195</v>
      </c>
      <c r="C4892" t="str">
        <f t="shared" si="76"/>
        <v>METRONIDAZOLE</v>
      </c>
    </row>
    <row r="4893" spans="1:3" x14ac:dyDescent="0.25">
      <c r="A4893" t="s">
        <v>39</v>
      </c>
      <c r="B4893" t="s">
        <v>197</v>
      </c>
      <c r="C4893" t="str">
        <f t="shared" si="76"/>
        <v>METRONIDAZOLE</v>
      </c>
    </row>
    <row r="4894" spans="1:3" x14ac:dyDescent="0.25">
      <c r="A4894" t="s">
        <v>39</v>
      </c>
      <c r="B4894" t="s">
        <v>2399</v>
      </c>
      <c r="C4894" t="str">
        <f t="shared" si="76"/>
        <v>METRONIDAZOLE</v>
      </c>
    </row>
    <row r="4895" spans="1:3" x14ac:dyDescent="0.25">
      <c r="A4895" t="s">
        <v>39</v>
      </c>
      <c r="B4895" t="s">
        <v>2707</v>
      </c>
      <c r="C4895" t="str">
        <f t="shared" si="76"/>
        <v>METRONIDAZOLE</v>
      </c>
    </row>
    <row r="4896" spans="1:3" x14ac:dyDescent="0.25">
      <c r="A4896" t="s">
        <v>39</v>
      </c>
      <c r="B4896" t="s">
        <v>3443</v>
      </c>
      <c r="C4896" t="str">
        <f t="shared" si="76"/>
        <v>METRONIDAZOLE</v>
      </c>
    </row>
    <row r="4897" spans="1:3" x14ac:dyDescent="0.25">
      <c r="A4897" t="s">
        <v>39</v>
      </c>
      <c r="B4897" t="s">
        <v>3444</v>
      </c>
      <c r="C4897" t="str">
        <f t="shared" si="76"/>
        <v>METRONIDAZOLE</v>
      </c>
    </row>
    <row r="4898" spans="1:3" x14ac:dyDescent="0.25">
      <c r="A4898" t="s">
        <v>39</v>
      </c>
      <c r="B4898" t="s">
        <v>3451</v>
      </c>
      <c r="C4898" t="str">
        <f t="shared" si="76"/>
        <v>METRONIDAZOLE</v>
      </c>
    </row>
    <row r="4899" spans="1:3" x14ac:dyDescent="0.25">
      <c r="A4899" t="s">
        <v>39</v>
      </c>
      <c r="B4899" t="s">
        <v>3463</v>
      </c>
      <c r="C4899" t="str">
        <f t="shared" si="76"/>
        <v>METRONIDAZOLE</v>
      </c>
    </row>
    <row r="4900" spans="1:3" x14ac:dyDescent="0.25">
      <c r="A4900" t="s">
        <v>39</v>
      </c>
      <c r="B4900" t="s">
        <v>5845</v>
      </c>
      <c r="C4900" t="str">
        <f t="shared" si="76"/>
        <v>METRONIDAZOLE</v>
      </c>
    </row>
    <row r="4901" spans="1:3" x14ac:dyDescent="0.25">
      <c r="A4901" t="s">
        <v>39</v>
      </c>
      <c r="B4901" t="s">
        <v>5851</v>
      </c>
      <c r="C4901" t="str">
        <f t="shared" si="76"/>
        <v>METRONIDAZOLE</v>
      </c>
    </row>
    <row r="4902" spans="1:3" x14ac:dyDescent="0.25">
      <c r="A4902" t="s">
        <v>6800</v>
      </c>
      <c r="B4902" t="s">
        <v>6801</v>
      </c>
      <c r="C4902" t="str">
        <f t="shared" si="76"/>
        <v/>
      </c>
    </row>
    <row r="4903" spans="1:3" x14ac:dyDescent="0.25">
      <c r="A4903" t="s">
        <v>1662</v>
      </c>
      <c r="B4903" t="s">
        <v>1663</v>
      </c>
      <c r="C4903" t="str">
        <f t="shared" si="76"/>
        <v/>
      </c>
    </row>
    <row r="4904" spans="1:3" x14ac:dyDescent="0.25">
      <c r="A4904" t="s">
        <v>1483</v>
      </c>
      <c r="B4904" t="s">
        <v>1484</v>
      </c>
      <c r="C4904" t="str">
        <f t="shared" si="76"/>
        <v/>
      </c>
    </row>
    <row r="4905" spans="1:3" x14ac:dyDescent="0.25">
      <c r="A4905" t="s">
        <v>7887</v>
      </c>
      <c r="B4905" t="s">
        <v>7013</v>
      </c>
      <c r="C4905" t="str">
        <f t="shared" si="76"/>
        <v/>
      </c>
    </row>
    <row r="4906" spans="1:3" x14ac:dyDescent="0.25">
      <c r="A4906" t="s">
        <v>3195</v>
      </c>
      <c r="B4906" t="s">
        <v>3196</v>
      </c>
      <c r="C4906" t="str">
        <f t="shared" si="76"/>
        <v/>
      </c>
    </row>
    <row r="4907" spans="1:3" x14ac:dyDescent="0.25">
      <c r="A4907" t="s">
        <v>5673</v>
      </c>
      <c r="B4907" t="s">
        <v>5674</v>
      </c>
      <c r="C4907" t="str">
        <f t="shared" si="76"/>
        <v>MIANSERINE</v>
      </c>
    </row>
    <row r="4908" spans="1:3" x14ac:dyDescent="0.25">
      <c r="A4908" t="s">
        <v>2007</v>
      </c>
      <c r="B4908" t="s">
        <v>2008</v>
      </c>
      <c r="C4908" t="str">
        <f t="shared" si="76"/>
        <v/>
      </c>
    </row>
    <row r="4909" spans="1:3" x14ac:dyDescent="0.25">
      <c r="A4909" t="s">
        <v>3510</v>
      </c>
      <c r="B4909" t="s">
        <v>3511</v>
      </c>
      <c r="C4909" t="str">
        <f t="shared" si="76"/>
        <v/>
      </c>
    </row>
    <row r="4910" spans="1:3" x14ac:dyDescent="0.25">
      <c r="A4910" t="s">
        <v>27</v>
      </c>
      <c r="B4910" t="s">
        <v>29</v>
      </c>
      <c r="C4910" t="str">
        <f t="shared" si="76"/>
        <v>MICONAZOLE</v>
      </c>
    </row>
    <row r="4911" spans="1:3" x14ac:dyDescent="0.25">
      <c r="A4911" t="s">
        <v>27</v>
      </c>
      <c r="B4911" t="s">
        <v>512</v>
      </c>
      <c r="C4911" t="str">
        <f t="shared" si="76"/>
        <v>MICONAZOLE</v>
      </c>
    </row>
    <row r="4912" spans="1:3" x14ac:dyDescent="0.25">
      <c r="A4912" t="s">
        <v>27</v>
      </c>
      <c r="B4912" t="s">
        <v>2203</v>
      </c>
      <c r="C4912" t="str">
        <f t="shared" si="76"/>
        <v>MICONAZOLE</v>
      </c>
    </row>
    <row r="4913" spans="1:3" x14ac:dyDescent="0.25">
      <c r="A4913" t="s">
        <v>27</v>
      </c>
      <c r="B4913" t="s">
        <v>2229</v>
      </c>
      <c r="C4913" t="str">
        <f t="shared" si="76"/>
        <v>MICONAZOLE</v>
      </c>
    </row>
    <row r="4914" spans="1:3" x14ac:dyDescent="0.25">
      <c r="A4914" t="s">
        <v>27</v>
      </c>
      <c r="B4914" t="s">
        <v>2709</v>
      </c>
      <c r="C4914" t="str">
        <f t="shared" si="76"/>
        <v>MICONAZOLE</v>
      </c>
    </row>
    <row r="4915" spans="1:3" x14ac:dyDescent="0.25">
      <c r="A4915" t="s">
        <v>27</v>
      </c>
      <c r="B4915" t="s">
        <v>3495</v>
      </c>
      <c r="C4915" t="str">
        <f t="shared" si="76"/>
        <v>MICONAZOLE</v>
      </c>
    </row>
    <row r="4916" spans="1:3" x14ac:dyDescent="0.25">
      <c r="A4916" t="s">
        <v>27</v>
      </c>
      <c r="B4916" t="s">
        <v>6645</v>
      </c>
      <c r="C4916" t="str">
        <f t="shared" si="76"/>
        <v>MICONAZOLE</v>
      </c>
    </row>
    <row r="4917" spans="1:3" x14ac:dyDescent="0.25">
      <c r="A4917" t="s">
        <v>30</v>
      </c>
      <c r="B4917" t="s">
        <v>29</v>
      </c>
      <c r="C4917" t="str">
        <f t="shared" si="76"/>
        <v>MICONAZOLE</v>
      </c>
    </row>
    <row r="4918" spans="1:3" x14ac:dyDescent="0.25">
      <c r="A4918" t="s">
        <v>30</v>
      </c>
      <c r="B4918" t="s">
        <v>512</v>
      </c>
      <c r="C4918" t="str">
        <f t="shared" si="76"/>
        <v>MICONAZOLE</v>
      </c>
    </row>
    <row r="4919" spans="1:3" x14ac:dyDescent="0.25">
      <c r="A4919" t="s">
        <v>30</v>
      </c>
      <c r="B4919" t="s">
        <v>2203</v>
      </c>
      <c r="C4919" t="str">
        <f t="shared" si="76"/>
        <v>MICONAZOLE</v>
      </c>
    </row>
    <row r="4920" spans="1:3" x14ac:dyDescent="0.25">
      <c r="A4920" t="s">
        <v>30</v>
      </c>
      <c r="B4920" t="s">
        <v>2229</v>
      </c>
      <c r="C4920" t="str">
        <f t="shared" si="76"/>
        <v>MICONAZOLE</v>
      </c>
    </row>
    <row r="4921" spans="1:3" x14ac:dyDescent="0.25">
      <c r="A4921" t="s">
        <v>30</v>
      </c>
      <c r="B4921" t="s">
        <v>2709</v>
      </c>
      <c r="C4921" t="str">
        <f t="shared" si="76"/>
        <v>MICONAZOLE</v>
      </c>
    </row>
    <row r="4922" spans="1:3" x14ac:dyDescent="0.25">
      <c r="A4922" t="s">
        <v>30</v>
      </c>
      <c r="B4922" t="s">
        <v>3495</v>
      </c>
      <c r="C4922" t="str">
        <f t="shared" si="76"/>
        <v>MICONAZOLE</v>
      </c>
    </row>
    <row r="4923" spans="1:3" x14ac:dyDescent="0.25">
      <c r="A4923" t="s">
        <v>30</v>
      </c>
      <c r="B4923" t="s">
        <v>6645</v>
      </c>
      <c r="C4923" t="str">
        <f t="shared" si="76"/>
        <v>MICONAZOLE</v>
      </c>
    </row>
    <row r="4924" spans="1:3" x14ac:dyDescent="0.25">
      <c r="A4924" t="s">
        <v>6402</v>
      </c>
      <c r="B4924" t="s">
        <v>6403</v>
      </c>
      <c r="C4924" t="str">
        <f t="shared" si="76"/>
        <v/>
      </c>
    </row>
    <row r="4925" spans="1:3" x14ac:dyDescent="0.25">
      <c r="A4925" t="s">
        <v>5563</v>
      </c>
      <c r="B4925" t="s">
        <v>5564</v>
      </c>
      <c r="C4925" t="str">
        <f t="shared" si="76"/>
        <v>MIDAZOLAM</v>
      </c>
    </row>
    <row r="4926" spans="1:3" x14ac:dyDescent="0.25">
      <c r="A4926" t="s">
        <v>5565</v>
      </c>
      <c r="B4926" t="s">
        <v>5564</v>
      </c>
      <c r="C4926" t="str">
        <f t="shared" si="76"/>
        <v>MIDAZOLAM</v>
      </c>
    </row>
    <row r="4927" spans="1:3" x14ac:dyDescent="0.25">
      <c r="A4927" t="s">
        <v>3355</v>
      </c>
      <c r="B4927" t="s">
        <v>3356</v>
      </c>
      <c r="C4927" t="str">
        <f t="shared" si="76"/>
        <v/>
      </c>
    </row>
    <row r="4928" spans="1:3" x14ac:dyDescent="0.25">
      <c r="A4928" t="s">
        <v>3357</v>
      </c>
      <c r="B4928" t="s">
        <v>3356</v>
      </c>
      <c r="C4928" t="str">
        <f t="shared" si="76"/>
        <v/>
      </c>
    </row>
    <row r="4929" spans="1:3" x14ac:dyDescent="0.25">
      <c r="A4929" t="s">
        <v>1533</v>
      </c>
      <c r="B4929" t="s">
        <v>1534</v>
      </c>
      <c r="C4929" t="str">
        <f t="shared" si="76"/>
        <v/>
      </c>
    </row>
    <row r="4930" spans="1:3" x14ac:dyDescent="0.25">
      <c r="A4930" t="s">
        <v>4284</v>
      </c>
      <c r="B4930" t="s">
        <v>4285</v>
      </c>
      <c r="C4930" t="str">
        <f t="shared" ref="C4930:C4993" si="77">IFERROR(IF(ISNUMBER(SEARCH(" ",A4930,1)-1),VLOOKUP(LEFT(A4930,SEARCH(" ",A4930,1)-1),D:D,1,FALSE),VLOOKUP(A4930,D:D,1,FALSE)),"")</f>
        <v>MIDOSTAURINE</v>
      </c>
    </row>
    <row r="4931" spans="1:3" x14ac:dyDescent="0.25">
      <c r="A4931" t="s">
        <v>4573</v>
      </c>
      <c r="B4931" t="s">
        <v>4574</v>
      </c>
      <c r="C4931" t="str">
        <f t="shared" si="77"/>
        <v/>
      </c>
    </row>
    <row r="4932" spans="1:3" x14ac:dyDescent="0.25">
      <c r="A4932" t="s">
        <v>2957</v>
      </c>
      <c r="B4932" t="s">
        <v>2958</v>
      </c>
      <c r="C4932" t="str">
        <f t="shared" si="77"/>
        <v>MIFEPRISTONE</v>
      </c>
    </row>
    <row r="4933" spans="1:3" x14ac:dyDescent="0.25">
      <c r="A4933" t="s">
        <v>2957</v>
      </c>
      <c r="B4933" t="s">
        <v>2960</v>
      </c>
      <c r="C4933" t="str">
        <f t="shared" si="77"/>
        <v>MIFEPRISTONE</v>
      </c>
    </row>
    <row r="4934" spans="1:3" x14ac:dyDescent="0.25">
      <c r="A4934" t="s">
        <v>1054</v>
      </c>
      <c r="B4934" t="s">
        <v>1055</v>
      </c>
      <c r="C4934" t="str">
        <f t="shared" si="77"/>
        <v/>
      </c>
    </row>
    <row r="4935" spans="1:3" x14ac:dyDescent="0.25">
      <c r="A4935" t="s">
        <v>751</v>
      </c>
      <c r="B4935" t="s">
        <v>753</v>
      </c>
      <c r="C4935" t="str">
        <f t="shared" si="77"/>
        <v>MIGLITOL</v>
      </c>
    </row>
    <row r="4936" spans="1:3" x14ac:dyDescent="0.25">
      <c r="A4936" t="s">
        <v>1036</v>
      </c>
      <c r="B4936" t="s">
        <v>1037</v>
      </c>
      <c r="C4936" t="str">
        <f t="shared" si="77"/>
        <v>MIGLUSTAT</v>
      </c>
    </row>
    <row r="4937" spans="1:3" x14ac:dyDescent="0.25">
      <c r="A4937" t="s">
        <v>7697</v>
      </c>
      <c r="B4937" t="s">
        <v>7013</v>
      </c>
      <c r="C4937" t="str">
        <f t="shared" si="77"/>
        <v/>
      </c>
    </row>
    <row r="4938" spans="1:3" x14ac:dyDescent="0.25">
      <c r="A4938" t="s">
        <v>7513</v>
      </c>
      <c r="B4938" t="s">
        <v>7013</v>
      </c>
      <c r="C4938" t="str">
        <f t="shared" si="77"/>
        <v/>
      </c>
    </row>
    <row r="4939" spans="1:3" x14ac:dyDescent="0.25">
      <c r="A4939" t="s">
        <v>7204</v>
      </c>
      <c r="B4939" t="s">
        <v>7013</v>
      </c>
      <c r="C4939" t="str">
        <f t="shared" si="77"/>
        <v/>
      </c>
    </row>
    <row r="4940" spans="1:3" x14ac:dyDescent="0.25">
      <c r="A4940" t="s">
        <v>8834</v>
      </c>
      <c r="B4940" t="s">
        <v>7013</v>
      </c>
      <c r="C4940" t="str">
        <f t="shared" si="77"/>
        <v/>
      </c>
    </row>
    <row r="4941" spans="1:3" x14ac:dyDescent="0.25">
      <c r="A4941" t="s">
        <v>5693</v>
      </c>
      <c r="B4941" t="s">
        <v>5694</v>
      </c>
      <c r="C4941" t="str">
        <f t="shared" si="77"/>
        <v>MILNACIPRAN</v>
      </c>
    </row>
    <row r="4942" spans="1:3" x14ac:dyDescent="0.25">
      <c r="A4942" t="s">
        <v>1545</v>
      </c>
      <c r="B4942" t="s">
        <v>1546</v>
      </c>
      <c r="C4942" t="str">
        <f t="shared" si="77"/>
        <v>MILRINONE</v>
      </c>
    </row>
    <row r="4943" spans="1:3" x14ac:dyDescent="0.25">
      <c r="A4943" t="s">
        <v>5924</v>
      </c>
      <c r="B4943" t="s">
        <v>5925</v>
      </c>
      <c r="C4943" t="str">
        <f t="shared" si="77"/>
        <v>MILTEFOSINE</v>
      </c>
    </row>
    <row r="4944" spans="1:3" x14ac:dyDescent="0.25">
      <c r="A4944" t="s">
        <v>5678</v>
      </c>
      <c r="B4944" t="s">
        <v>5679</v>
      </c>
      <c r="C4944" t="str">
        <f t="shared" si="77"/>
        <v/>
      </c>
    </row>
    <row r="4945" spans="1:3" x14ac:dyDescent="0.25">
      <c r="A4945" t="s">
        <v>54</v>
      </c>
      <c r="B4945" t="s">
        <v>53</v>
      </c>
      <c r="C4945" t="str">
        <f t="shared" si="77"/>
        <v>MINOCYCLINE</v>
      </c>
    </row>
    <row r="4946" spans="1:3" x14ac:dyDescent="0.25">
      <c r="A4946" t="s">
        <v>54</v>
      </c>
      <c r="B4946" t="s">
        <v>2618</v>
      </c>
      <c r="C4946" t="str">
        <f t="shared" si="77"/>
        <v>MINOCYCLINE</v>
      </c>
    </row>
    <row r="4947" spans="1:3" x14ac:dyDescent="0.25">
      <c r="A4947" t="s">
        <v>54</v>
      </c>
      <c r="B4947" t="s">
        <v>3165</v>
      </c>
      <c r="C4947" t="str">
        <f t="shared" si="77"/>
        <v>MINOCYCLINE</v>
      </c>
    </row>
    <row r="4948" spans="1:3" x14ac:dyDescent="0.25">
      <c r="A4948" t="s">
        <v>52</v>
      </c>
      <c r="B4948" t="s">
        <v>53</v>
      </c>
      <c r="C4948" t="str">
        <f t="shared" si="77"/>
        <v>MINOCYCLINE</v>
      </c>
    </row>
    <row r="4949" spans="1:3" x14ac:dyDescent="0.25">
      <c r="A4949" t="s">
        <v>52</v>
      </c>
      <c r="B4949" t="s">
        <v>2618</v>
      </c>
      <c r="C4949" t="str">
        <f t="shared" si="77"/>
        <v>MINOCYCLINE</v>
      </c>
    </row>
    <row r="4950" spans="1:3" x14ac:dyDescent="0.25">
      <c r="A4950" t="s">
        <v>52</v>
      </c>
      <c r="B4950" t="s">
        <v>3165</v>
      </c>
      <c r="C4950" t="str">
        <f t="shared" si="77"/>
        <v>MINOCYCLINE</v>
      </c>
    </row>
    <row r="4951" spans="1:3" x14ac:dyDescent="0.25">
      <c r="A4951" t="s">
        <v>1656</v>
      </c>
      <c r="B4951" t="s">
        <v>1657</v>
      </c>
      <c r="C4951" t="str">
        <f t="shared" si="77"/>
        <v>MINOXIDIL</v>
      </c>
    </row>
    <row r="4952" spans="1:3" x14ac:dyDescent="0.25">
      <c r="A4952" t="s">
        <v>1656</v>
      </c>
      <c r="B4952" t="s">
        <v>2652</v>
      </c>
      <c r="C4952" t="str">
        <f t="shared" si="77"/>
        <v>MINOXIDIL</v>
      </c>
    </row>
    <row r="4953" spans="1:3" x14ac:dyDescent="0.25">
      <c r="A4953" t="s">
        <v>2980</v>
      </c>
      <c r="B4953" t="s">
        <v>2981</v>
      </c>
      <c r="C4953" t="str">
        <f t="shared" si="77"/>
        <v>MIRABEGRON</v>
      </c>
    </row>
    <row r="4954" spans="1:3" x14ac:dyDescent="0.25">
      <c r="A4954" t="s">
        <v>8585</v>
      </c>
      <c r="B4954" t="s">
        <v>7013</v>
      </c>
      <c r="C4954" t="str">
        <f t="shared" si="77"/>
        <v/>
      </c>
    </row>
    <row r="4955" spans="1:3" x14ac:dyDescent="0.25">
      <c r="A4955" t="s">
        <v>5684</v>
      </c>
      <c r="B4955" t="s">
        <v>5685</v>
      </c>
      <c r="C4955" t="str">
        <f t="shared" si="77"/>
        <v>MIRTAZAPINE</v>
      </c>
    </row>
    <row r="4956" spans="1:3" x14ac:dyDescent="0.25">
      <c r="A4956" t="s">
        <v>153</v>
      </c>
      <c r="B4956" t="s">
        <v>154</v>
      </c>
      <c r="C4956" t="str">
        <f t="shared" si="77"/>
        <v>MISOPROSTOL</v>
      </c>
    </row>
    <row r="4957" spans="1:3" x14ac:dyDescent="0.25">
      <c r="A4957" t="s">
        <v>153</v>
      </c>
      <c r="B4957" t="s">
        <v>2749</v>
      </c>
      <c r="C4957" t="str">
        <f t="shared" si="77"/>
        <v>MISOPROSTOL</v>
      </c>
    </row>
    <row r="4958" spans="1:3" x14ac:dyDescent="0.25">
      <c r="A4958" t="s">
        <v>4178</v>
      </c>
      <c r="B4958" t="s">
        <v>4179</v>
      </c>
      <c r="C4958" t="str">
        <f t="shared" si="77"/>
        <v/>
      </c>
    </row>
    <row r="4959" spans="1:3" x14ac:dyDescent="0.25">
      <c r="A4959" t="s">
        <v>4438</v>
      </c>
      <c r="B4959" t="s">
        <v>4439</v>
      </c>
      <c r="C4959" t="str">
        <f t="shared" si="77"/>
        <v/>
      </c>
    </row>
    <row r="4960" spans="1:3" x14ac:dyDescent="0.25">
      <c r="A4960" t="s">
        <v>4180</v>
      </c>
      <c r="B4960" t="s">
        <v>4181</v>
      </c>
      <c r="C4960" t="str">
        <f t="shared" si="77"/>
        <v>MITOMYCINE</v>
      </c>
    </row>
    <row r="4961" spans="1:3" x14ac:dyDescent="0.25">
      <c r="A4961" t="s">
        <v>4440</v>
      </c>
      <c r="B4961" t="s">
        <v>4441</v>
      </c>
      <c r="C4961" t="str">
        <f t="shared" si="77"/>
        <v>MITOTANE</v>
      </c>
    </row>
    <row r="4962" spans="1:3" x14ac:dyDescent="0.25">
      <c r="A4962" t="s">
        <v>4169</v>
      </c>
      <c r="B4962" t="s">
        <v>4170</v>
      </c>
      <c r="C4962" t="str">
        <f t="shared" si="77"/>
        <v>MITOXANTRONE</v>
      </c>
    </row>
    <row r="4963" spans="1:3" x14ac:dyDescent="0.25">
      <c r="A4963" t="s">
        <v>4832</v>
      </c>
      <c r="B4963" t="s">
        <v>4833</v>
      </c>
      <c r="C4963" t="str">
        <f t="shared" si="77"/>
        <v/>
      </c>
    </row>
    <row r="4964" spans="1:3" x14ac:dyDescent="0.25">
      <c r="A4964" t="s">
        <v>6348</v>
      </c>
      <c r="B4964" t="s">
        <v>6349</v>
      </c>
      <c r="C4964" t="str">
        <f t="shared" si="77"/>
        <v>MIZOLASTINE</v>
      </c>
    </row>
    <row r="4965" spans="1:3" x14ac:dyDescent="0.25">
      <c r="A4965" t="s">
        <v>7258</v>
      </c>
      <c r="B4965" t="s">
        <v>7013</v>
      </c>
      <c r="C4965" t="str">
        <f t="shared" si="77"/>
        <v/>
      </c>
    </row>
    <row r="4966" spans="1:3" x14ac:dyDescent="0.25">
      <c r="A4966" t="s">
        <v>7801</v>
      </c>
      <c r="B4966" t="s">
        <v>7013</v>
      </c>
      <c r="C4966" t="str">
        <f t="shared" si="77"/>
        <v/>
      </c>
    </row>
    <row r="4967" spans="1:3" x14ac:dyDescent="0.25">
      <c r="A4967" t="s">
        <v>5665</v>
      </c>
      <c r="B4967" t="s">
        <v>5666</v>
      </c>
      <c r="C4967" t="str">
        <f t="shared" si="77"/>
        <v>MOCLOBEMIDE</v>
      </c>
    </row>
    <row r="4968" spans="1:3" x14ac:dyDescent="0.25">
      <c r="A4968" t="s">
        <v>5712</v>
      </c>
      <c r="B4968" t="s">
        <v>5713</v>
      </c>
      <c r="C4968" t="str">
        <f t="shared" si="77"/>
        <v>MODAFINIL</v>
      </c>
    </row>
    <row r="4969" spans="1:3" x14ac:dyDescent="0.25">
      <c r="A4969" t="s">
        <v>8789</v>
      </c>
      <c r="B4969" t="s">
        <v>7013</v>
      </c>
      <c r="C4969" t="str">
        <f t="shared" si="77"/>
        <v/>
      </c>
    </row>
    <row r="4970" spans="1:3" x14ac:dyDescent="0.25">
      <c r="A4970" t="s">
        <v>8878</v>
      </c>
      <c r="B4970" t="s">
        <v>7013</v>
      </c>
      <c r="C4970" t="str">
        <f t="shared" si="77"/>
        <v/>
      </c>
    </row>
    <row r="4971" spans="1:3" x14ac:dyDescent="0.25">
      <c r="A4971" t="s">
        <v>2046</v>
      </c>
      <c r="B4971" t="s">
        <v>2047</v>
      </c>
      <c r="C4971" t="str">
        <f t="shared" si="77"/>
        <v/>
      </c>
    </row>
    <row r="4972" spans="1:3" x14ac:dyDescent="0.25">
      <c r="A4972" t="s">
        <v>2046</v>
      </c>
      <c r="B4972" t="s">
        <v>2061</v>
      </c>
      <c r="C4972" t="str">
        <f t="shared" si="77"/>
        <v/>
      </c>
    </row>
    <row r="4973" spans="1:3" x14ac:dyDescent="0.25">
      <c r="A4973" t="s">
        <v>4355</v>
      </c>
      <c r="B4973" t="s">
        <v>4356</v>
      </c>
      <c r="C4973" t="str">
        <f t="shared" si="77"/>
        <v/>
      </c>
    </row>
    <row r="4974" spans="1:3" x14ac:dyDescent="0.25">
      <c r="A4974" t="s">
        <v>4530</v>
      </c>
      <c r="B4974" t="s">
        <v>4531</v>
      </c>
      <c r="C4974" t="str">
        <f t="shared" si="77"/>
        <v/>
      </c>
    </row>
    <row r="4975" spans="1:3" x14ac:dyDescent="0.25">
      <c r="A4975" t="s">
        <v>7632</v>
      </c>
      <c r="B4975" t="s">
        <v>7013</v>
      </c>
      <c r="C4975" t="str">
        <f t="shared" si="77"/>
        <v/>
      </c>
    </row>
    <row r="4976" spans="1:3" x14ac:dyDescent="0.25">
      <c r="A4976" t="s">
        <v>1579</v>
      </c>
      <c r="B4976" t="s">
        <v>1580</v>
      </c>
      <c r="C4976" t="str">
        <f t="shared" si="77"/>
        <v>MOLSIDOMINE</v>
      </c>
    </row>
    <row r="4977" spans="1:3" x14ac:dyDescent="0.25">
      <c r="A4977" t="s">
        <v>8026</v>
      </c>
      <c r="B4977" t="s">
        <v>7013</v>
      </c>
      <c r="C4977" t="str">
        <f t="shared" si="77"/>
        <v/>
      </c>
    </row>
    <row r="4978" spans="1:3" x14ac:dyDescent="0.25">
      <c r="A4978" t="s">
        <v>2434</v>
      </c>
      <c r="B4978" t="s">
        <v>2435</v>
      </c>
      <c r="C4978" t="str">
        <f t="shared" si="77"/>
        <v/>
      </c>
    </row>
    <row r="4979" spans="1:3" x14ac:dyDescent="0.25">
      <c r="A4979" t="s">
        <v>2434</v>
      </c>
      <c r="B4979" t="s">
        <v>2480</v>
      </c>
      <c r="C4979" t="str">
        <f t="shared" si="77"/>
        <v/>
      </c>
    </row>
    <row r="4980" spans="1:3" x14ac:dyDescent="0.25">
      <c r="A4980" t="s">
        <v>2434</v>
      </c>
      <c r="B4980" t="s">
        <v>6035</v>
      </c>
      <c r="C4980" t="str">
        <f t="shared" si="77"/>
        <v/>
      </c>
    </row>
    <row r="4981" spans="1:3" x14ac:dyDescent="0.25">
      <c r="A4981" t="s">
        <v>2434</v>
      </c>
      <c r="B4981" t="s">
        <v>6044</v>
      </c>
      <c r="C4981" t="str">
        <f t="shared" si="77"/>
        <v/>
      </c>
    </row>
    <row r="4982" spans="1:3" x14ac:dyDescent="0.25">
      <c r="A4982" t="s">
        <v>2434</v>
      </c>
      <c r="B4982" t="s">
        <v>6121</v>
      </c>
      <c r="C4982" t="str">
        <f t="shared" si="77"/>
        <v/>
      </c>
    </row>
    <row r="4983" spans="1:3" x14ac:dyDescent="0.25">
      <c r="A4983" t="s">
        <v>2434</v>
      </c>
      <c r="B4983" t="s">
        <v>6127</v>
      </c>
      <c r="C4983" t="str">
        <f t="shared" si="77"/>
        <v/>
      </c>
    </row>
    <row r="4984" spans="1:3" x14ac:dyDescent="0.25">
      <c r="A4984" t="s">
        <v>2434</v>
      </c>
      <c r="B4984" t="s">
        <v>6141</v>
      </c>
      <c r="C4984" t="str">
        <f t="shared" si="77"/>
        <v/>
      </c>
    </row>
    <row r="4985" spans="1:3" x14ac:dyDescent="0.25">
      <c r="A4985" t="s">
        <v>2434</v>
      </c>
      <c r="B4985" t="s">
        <v>6148</v>
      </c>
      <c r="C4985" t="str">
        <f t="shared" si="77"/>
        <v/>
      </c>
    </row>
    <row r="4986" spans="1:3" x14ac:dyDescent="0.25">
      <c r="A4986" t="s">
        <v>2433</v>
      </c>
      <c r="B4986" t="s">
        <v>2435</v>
      </c>
      <c r="C4986" t="str">
        <f t="shared" si="77"/>
        <v/>
      </c>
    </row>
    <row r="4987" spans="1:3" x14ac:dyDescent="0.25">
      <c r="A4987" t="s">
        <v>2433</v>
      </c>
      <c r="B4987" t="s">
        <v>2480</v>
      </c>
      <c r="C4987" t="str">
        <f t="shared" si="77"/>
        <v/>
      </c>
    </row>
    <row r="4988" spans="1:3" x14ac:dyDescent="0.25">
      <c r="A4988" t="s">
        <v>2433</v>
      </c>
      <c r="B4988" t="s">
        <v>6035</v>
      </c>
      <c r="C4988" t="str">
        <f t="shared" si="77"/>
        <v/>
      </c>
    </row>
    <row r="4989" spans="1:3" x14ac:dyDescent="0.25">
      <c r="A4989" t="s">
        <v>2433</v>
      </c>
      <c r="B4989" t="s">
        <v>6044</v>
      </c>
      <c r="C4989" t="str">
        <f t="shared" si="77"/>
        <v/>
      </c>
    </row>
    <row r="4990" spans="1:3" x14ac:dyDescent="0.25">
      <c r="A4990" t="s">
        <v>2433</v>
      </c>
      <c r="B4990" t="s">
        <v>6121</v>
      </c>
      <c r="C4990" t="str">
        <f t="shared" si="77"/>
        <v/>
      </c>
    </row>
    <row r="4991" spans="1:3" x14ac:dyDescent="0.25">
      <c r="A4991" t="s">
        <v>2433</v>
      </c>
      <c r="B4991" t="s">
        <v>6127</v>
      </c>
      <c r="C4991" t="str">
        <f t="shared" si="77"/>
        <v/>
      </c>
    </row>
    <row r="4992" spans="1:3" x14ac:dyDescent="0.25">
      <c r="A4992" t="s">
        <v>2433</v>
      </c>
      <c r="B4992" t="s">
        <v>6141</v>
      </c>
      <c r="C4992" t="str">
        <f t="shared" si="77"/>
        <v/>
      </c>
    </row>
    <row r="4993" spans="1:3" x14ac:dyDescent="0.25">
      <c r="A4993" t="s">
        <v>2433</v>
      </c>
      <c r="B4993" t="s">
        <v>6148</v>
      </c>
      <c r="C4993" t="str">
        <f t="shared" si="77"/>
        <v/>
      </c>
    </row>
    <row r="4994" spans="1:3" x14ac:dyDescent="0.25">
      <c r="A4994" t="s">
        <v>8288</v>
      </c>
      <c r="B4994" t="s">
        <v>7013</v>
      </c>
      <c r="C4994" t="str">
        <f t="shared" ref="C4994:C5057" si="78">IFERROR(IF(ISNUMBER(SEARCH(" ",A4994,1)-1),VLOOKUP(LEFT(A4994,SEARCH(" ",A4994,1)-1),D:D,1,FALSE),VLOOKUP(A4994,D:D,1,FALSE)),"")</f>
        <v/>
      </c>
    </row>
    <row r="4995" spans="1:3" x14ac:dyDescent="0.25">
      <c r="A4995" t="s">
        <v>4</v>
      </c>
      <c r="B4995" t="s">
        <v>5</v>
      </c>
      <c r="C4995" t="str">
        <f t="shared" si="78"/>
        <v/>
      </c>
    </row>
    <row r="4996" spans="1:3" x14ac:dyDescent="0.25">
      <c r="A4996" t="s">
        <v>4</v>
      </c>
      <c r="B4996" t="s">
        <v>938</v>
      </c>
      <c r="C4996" t="str">
        <f t="shared" si="78"/>
        <v/>
      </c>
    </row>
    <row r="4997" spans="1:3" x14ac:dyDescent="0.25">
      <c r="A4997" t="s">
        <v>4</v>
      </c>
      <c r="B4997" t="s">
        <v>939</v>
      </c>
      <c r="C4997" t="str">
        <f t="shared" si="78"/>
        <v/>
      </c>
    </row>
    <row r="4998" spans="1:3" x14ac:dyDescent="0.25">
      <c r="A4998" t="s">
        <v>8717</v>
      </c>
      <c r="B4998" t="s">
        <v>7013</v>
      </c>
      <c r="C4998" t="str">
        <f t="shared" si="78"/>
        <v/>
      </c>
    </row>
    <row r="4999" spans="1:3" x14ac:dyDescent="0.25">
      <c r="A4999" t="s">
        <v>6200</v>
      </c>
      <c r="B4999" t="s">
        <v>6201</v>
      </c>
      <c r="C4999" t="str">
        <f t="shared" si="78"/>
        <v>MONTELUKAST</v>
      </c>
    </row>
    <row r="5000" spans="1:3" x14ac:dyDescent="0.25">
      <c r="A5000" t="s">
        <v>6200</v>
      </c>
      <c r="B5000" t="s">
        <v>6202</v>
      </c>
      <c r="C5000" t="str">
        <f t="shared" si="78"/>
        <v>MONTELUKAST</v>
      </c>
    </row>
    <row r="5001" spans="1:3" x14ac:dyDescent="0.25">
      <c r="A5001" t="s">
        <v>8869</v>
      </c>
      <c r="B5001" t="s">
        <v>7013</v>
      </c>
      <c r="C5001" t="str">
        <f t="shared" si="78"/>
        <v/>
      </c>
    </row>
    <row r="5002" spans="1:3" x14ac:dyDescent="0.25">
      <c r="A5002" t="s">
        <v>5391</v>
      </c>
      <c r="B5002" t="s">
        <v>5392</v>
      </c>
      <c r="C5002" t="str">
        <f t="shared" si="78"/>
        <v/>
      </c>
    </row>
    <row r="5003" spans="1:3" x14ac:dyDescent="0.25">
      <c r="A5003" t="s">
        <v>4772</v>
      </c>
      <c r="B5003" t="s">
        <v>4773</v>
      </c>
      <c r="C5003" t="str">
        <f t="shared" si="78"/>
        <v/>
      </c>
    </row>
    <row r="5004" spans="1:3" x14ac:dyDescent="0.25">
      <c r="A5004" t="s">
        <v>1213</v>
      </c>
      <c r="B5004" t="s">
        <v>1209</v>
      </c>
      <c r="C5004" t="str">
        <f t="shared" si="78"/>
        <v/>
      </c>
    </row>
    <row r="5005" spans="1:3" x14ac:dyDescent="0.25">
      <c r="A5005" t="s">
        <v>3733</v>
      </c>
      <c r="B5005" t="s">
        <v>3734</v>
      </c>
      <c r="C5005" t="str">
        <f t="shared" si="78"/>
        <v/>
      </c>
    </row>
    <row r="5006" spans="1:3" x14ac:dyDescent="0.25">
      <c r="A5006" t="s">
        <v>548</v>
      </c>
      <c r="B5006" t="s">
        <v>549</v>
      </c>
      <c r="C5006" t="str">
        <f t="shared" si="78"/>
        <v>MORPHINE</v>
      </c>
    </row>
    <row r="5007" spans="1:3" x14ac:dyDescent="0.25">
      <c r="A5007" t="s">
        <v>548</v>
      </c>
      <c r="B5007" t="s">
        <v>5055</v>
      </c>
      <c r="C5007" t="str">
        <f t="shared" si="78"/>
        <v>MORPHINE</v>
      </c>
    </row>
    <row r="5008" spans="1:3" x14ac:dyDescent="0.25">
      <c r="A5008" t="s">
        <v>548</v>
      </c>
      <c r="B5008" t="s">
        <v>5063</v>
      </c>
      <c r="C5008" t="str">
        <f t="shared" si="78"/>
        <v>MORPHINE</v>
      </c>
    </row>
    <row r="5009" spans="1:3" x14ac:dyDescent="0.25">
      <c r="A5009" t="s">
        <v>548</v>
      </c>
      <c r="B5009" t="s">
        <v>5103</v>
      </c>
      <c r="C5009" t="str">
        <f t="shared" si="78"/>
        <v>MORPHINE</v>
      </c>
    </row>
    <row r="5010" spans="1:3" x14ac:dyDescent="0.25">
      <c r="A5010" t="s">
        <v>550</v>
      </c>
      <c r="B5010" t="s">
        <v>549</v>
      </c>
      <c r="C5010" t="str">
        <f t="shared" si="78"/>
        <v>MORPHINE</v>
      </c>
    </row>
    <row r="5011" spans="1:3" x14ac:dyDescent="0.25">
      <c r="A5011" t="s">
        <v>550</v>
      </c>
      <c r="B5011" t="s">
        <v>5055</v>
      </c>
      <c r="C5011" t="str">
        <f t="shared" si="78"/>
        <v>MORPHINE</v>
      </c>
    </row>
    <row r="5012" spans="1:3" x14ac:dyDescent="0.25">
      <c r="A5012" t="s">
        <v>550</v>
      </c>
      <c r="B5012" t="s">
        <v>5063</v>
      </c>
      <c r="C5012" t="str">
        <f t="shared" si="78"/>
        <v>MORPHINE</v>
      </c>
    </row>
    <row r="5013" spans="1:3" x14ac:dyDescent="0.25">
      <c r="A5013" t="s">
        <v>550</v>
      </c>
      <c r="B5013" t="s">
        <v>5103</v>
      </c>
      <c r="C5013" t="str">
        <f t="shared" si="78"/>
        <v>MORPHINE</v>
      </c>
    </row>
    <row r="5014" spans="1:3" x14ac:dyDescent="0.25">
      <c r="A5014" t="s">
        <v>8663</v>
      </c>
      <c r="B5014" t="s">
        <v>7013</v>
      </c>
      <c r="C5014" t="str">
        <f t="shared" si="78"/>
        <v/>
      </c>
    </row>
    <row r="5015" spans="1:3" x14ac:dyDescent="0.25">
      <c r="A5015" t="s">
        <v>7480</v>
      </c>
      <c r="B5015" t="s">
        <v>7013</v>
      </c>
      <c r="C5015" t="str">
        <f t="shared" si="78"/>
        <v/>
      </c>
    </row>
    <row r="5016" spans="1:3" x14ac:dyDescent="0.25">
      <c r="A5016" t="s">
        <v>8452</v>
      </c>
      <c r="B5016" t="s">
        <v>7013</v>
      </c>
      <c r="C5016" t="str">
        <f t="shared" si="78"/>
        <v/>
      </c>
    </row>
    <row r="5017" spans="1:3" x14ac:dyDescent="0.25">
      <c r="A5017" t="s">
        <v>8765</v>
      </c>
      <c r="B5017" t="s">
        <v>7013</v>
      </c>
      <c r="C5017" t="str">
        <f t="shared" si="78"/>
        <v/>
      </c>
    </row>
    <row r="5018" spans="1:3" x14ac:dyDescent="0.25">
      <c r="A5018" t="s">
        <v>8880</v>
      </c>
      <c r="B5018" t="s">
        <v>7013</v>
      </c>
      <c r="C5018" t="str">
        <f t="shared" si="78"/>
        <v/>
      </c>
    </row>
    <row r="5019" spans="1:3" x14ac:dyDescent="0.25">
      <c r="A5019" t="s">
        <v>2878</v>
      </c>
      <c r="B5019" t="s">
        <v>2879</v>
      </c>
      <c r="C5019" t="str">
        <f t="shared" si="78"/>
        <v/>
      </c>
    </row>
    <row r="5020" spans="1:3" x14ac:dyDescent="0.25">
      <c r="A5020" t="s">
        <v>4367</v>
      </c>
      <c r="B5020" t="s">
        <v>4368</v>
      </c>
      <c r="C5020" t="str">
        <f t="shared" si="78"/>
        <v/>
      </c>
    </row>
    <row r="5021" spans="1:3" x14ac:dyDescent="0.25">
      <c r="A5021" t="s">
        <v>3424</v>
      </c>
      <c r="B5021" t="s">
        <v>3423</v>
      </c>
      <c r="C5021" t="str">
        <f t="shared" si="78"/>
        <v>MOXIFLOXACINE</v>
      </c>
    </row>
    <row r="5022" spans="1:3" x14ac:dyDescent="0.25">
      <c r="A5022" t="s">
        <v>3424</v>
      </c>
      <c r="B5022" t="s">
        <v>6424</v>
      </c>
      <c r="C5022" t="str">
        <f t="shared" si="78"/>
        <v>MOXIFLOXACINE</v>
      </c>
    </row>
    <row r="5023" spans="1:3" x14ac:dyDescent="0.25">
      <c r="A5023" t="s">
        <v>3422</v>
      </c>
      <c r="B5023" t="s">
        <v>3423</v>
      </c>
      <c r="C5023" t="str">
        <f t="shared" si="78"/>
        <v>MOXIFLOXACINE</v>
      </c>
    </row>
    <row r="5024" spans="1:3" x14ac:dyDescent="0.25">
      <c r="A5024" t="s">
        <v>3422</v>
      </c>
      <c r="B5024" t="s">
        <v>6424</v>
      </c>
      <c r="C5024" t="str">
        <f t="shared" si="78"/>
        <v>MOXIFLOXACINE</v>
      </c>
    </row>
    <row r="5025" spans="1:3" x14ac:dyDescent="0.25">
      <c r="A5025" t="s">
        <v>1801</v>
      </c>
      <c r="B5025" t="s">
        <v>1800</v>
      </c>
      <c r="C5025" t="str">
        <f t="shared" si="78"/>
        <v/>
      </c>
    </row>
    <row r="5026" spans="1:3" x14ac:dyDescent="0.25">
      <c r="A5026" t="s">
        <v>1801</v>
      </c>
      <c r="B5026" t="s">
        <v>2988</v>
      </c>
      <c r="C5026" t="str">
        <f t="shared" si="78"/>
        <v/>
      </c>
    </row>
    <row r="5027" spans="1:3" x14ac:dyDescent="0.25">
      <c r="A5027" t="s">
        <v>1799</v>
      </c>
      <c r="B5027" t="s">
        <v>1800</v>
      </c>
      <c r="C5027" t="str">
        <f t="shared" si="78"/>
        <v/>
      </c>
    </row>
    <row r="5028" spans="1:3" x14ac:dyDescent="0.25">
      <c r="A5028" t="s">
        <v>1799</v>
      </c>
      <c r="B5028" t="s">
        <v>2988</v>
      </c>
      <c r="C5028" t="str">
        <f t="shared" si="78"/>
        <v/>
      </c>
    </row>
    <row r="5029" spans="1:3" x14ac:dyDescent="0.25">
      <c r="A5029" t="s">
        <v>1633</v>
      </c>
      <c r="B5029" t="s">
        <v>1634</v>
      </c>
      <c r="C5029" t="str">
        <f t="shared" si="78"/>
        <v>MOXONIDINE</v>
      </c>
    </row>
    <row r="5030" spans="1:3" x14ac:dyDescent="0.25">
      <c r="A5030" t="s">
        <v>1633</v>
      </c>
      <c r="B5030" t="s">
        <v>1684</v>
      </c>
      <c r="C5030" t="str">
        <f t="shared" si="78"/>
        <v>MOXONIDINE</v>
      </c>
    </row>
    <row r="5031" spans="1:3" x14ac:dyDescent="0.25">
      <c r="A5031" t="s">
        <v>8217</v>
      </c>
      <c r="B5031" t="s">
        <v>7013</v>
      </c>
      <c r="C5031" t="str">
        <f t="shared" si="78"/>
        <v/>
      </c>
    </row>
    <row r="5032" spans="1:3" x14ac:dyDescent="0.25">
      <c r="A5032" t="s">
        <v>8179</v>
      </c>
      <c r="B5032" t="s">
        <v>7013</v>
      </c>
      <c r="C5032" t="str">
        <f t="shared" si="78"/>
        <v/>
      </c>
    </row>
    <row r="5033" spans="1:3" x14ac:dyDescent="0.25">
      <c r="A5033" t="s">
        <v>2363</v>
      </c>
      <c r="B5033" t="s">
        <v>2364</v>
      </c>
      <c r="C5033" t="str">
        <f t="shared" si="78"/>
        <v>MUPIROCINE</v>
      </c>
    </row>
    <row r="5034" spans="1:3" x14ac:dyDescent="0.25">
      <c r="A5034" t="s">
        <v>2365</v>
      </c>
      <c r="B5034" t="s">
        <v>2364</v>
      </c>
      <c r="C5034" t="str">
        <f t="shared" si="78"/>
        <v>MUPIROCINE</v>
      </c>
    </row>
    <row r="5035" spans="1:3" x14ac:dyDescent="0.25">
      <c r="A5035" t="s">
        <v>2365</v>
      </c>
      <c r="B5035" t="s">
        <v>6053</v>
      </c>
      <c r="C5035" t="str">
        <f t="shared" si="78"/>
        <v>MUPIROCINE</v>
      </c>
    </row>
    <row r="5036" spans="1:3" x14ac:dyDescent="0.25">
      <c r="A5036" t="s">
        <v>8359</v>
      </c>
      <c r="B5036" t="s">
        <v>7013</v>
      </c>
      <c r="C5036" t="str">
        <f t="shared" si="78"/>
        <v/>
      </c>
    </row>
    <row r="5037" spans="1:3" x14ac:dyDescent="0.25">
      <c r="A5037" t="s">
        <v>8305</v>
      </c>
      <c r="B5037" t="s">
        <v>7013</v>
      </c>
      <c r="C5037" t="str">
        <f t="shared" si="78"/>
        <v/>
      </c>
    </row>
    <row r="5038" spans="1:3" x14ac:dyDescent="0.25">
      <c r="A5038" t="s">
        <v>4579</v>
      </c>
      <c r="B5038" t="s">
        <v>4580</v>
      </c>
      <c r="C5038" t="str">
        <f t="shared" si="78"/>
        <v/>
      </c>
    </row>
    <row r="5039" spans="1:3" x14ac:dyDescent="0.25">
      <c r="A5039" t="s">
        <v>8637</v>
      </c>
      <c r="B5039" t="s">
        <v>7013</v>
      </c>
      <c r="C5039" t="str">
        <f t="shared" si="78"/>
        <v/>
      </c>
    </row>
    <row r="5040" spans="1:3" x14ac:dyDescent="0.25">
      <c r="A5040" t="s">
        <v>4589</v>
      </c>
      <c r="B5040" t="s">
        <v>4587</v>
      </c>
      <c r="C5040" t="str">
        <f t="shared" si="78"/>
        <v/>
      </c>
    </row>
    <row r="5041" spans="1:3" x14ac:dyDescent="0.25">
      <c r="A5041" t="s">
        <v>4588</v>
      </c>
      <c r="B5041" t="s">
        <v>4587</v>
      </c>
      <c r="C5041" t="str">
        <f t="shared" si="78"/>
        <v/>
      </c>
    </row>
    <row r="5042" spans="1:3" x14ac:dyDescent="0.25">
      <c r="A5042" t="s">
        <v>4586</v>
      </c>
      <c r="B5042" t="s">
        <v>4587</v>
      </c>
      <c r="C5042" t="str">
        <f t="shared" si="78"/>
        <v/>
      </c>
    </row>
    <row r="5043" spans="1:3" x14ac:dyDescent="0.25">
      <c r="A5043" t="s">
        <v>7315</v>
      </c>
      <c r="B5043" t="s">
        <v>7013</v>
      </c>
      <c r="C5043" t="str">
        <f t="shared" si="78"/>
        <v/>
      </c>
    </row>
    <row r="5044" spans="1:3" x14ac:dyDescent="0.25">
      <c r="A5044" t="s">
        <v>8808</v>
      </c>
      <c r="B5044" t="s">
        <v>7013</v>
      </c>
      <c r="C5044" t="str">
        <f t="shared" si="78"/>
        <v/>
      </c>
    </row>
    <row r="5045" spans="1:3" x14ac:dyDescent="0.25">
      <c r="A5045" t="s">
        <v>8428</v>
      </c>
      <c r="B5045" t="s">
        <v>7013</v>
      </c>
      <c r="C5045" t="str">
        <f t="shared" si="78"/>
        <v/>
      </c>
    </row>
    <row r="5046" spans="1:3" x14ac:dyDescent="0.25">
      <c r="A5046" t="s">
        <v>8043</v>
      </c>
      <c r="B5046" t="s">
        <v>7013</v>
      </c>
      <c r="C5046" t="str">
        <f t="shared" si="78"/>
        <v/>
      </c>
    </row>
    <row r="5047" spans="1:3" x14ac:dyDescent="0.25">
      <c r="A5047" t="s">
        <v>7408</v>
      </c>
      <c r="B5047" t="s">
        <v>7013</v>
      </c>
      <c r="C5047" t="str">
        <f t="shared" si="78"/>
        <v/>
      </c>
    </row>
    <row r="5048" spans="1:3" x14ac:dyDescent="0.25">
      <c r="A5048" t="s">
        <v>7217</v>
      </c>
      <c r="B5048" t="s">
        <v>7013</v>
      </c>
      <c r="C5048" t="str">
        <f t="shared" si="78"/>
        <v/>
      </c>
    </row>
    <row r="5049" spans="1:3" x14ac:dyDescent="0.25">
      <c r="A5049" t="s">
        <v>7594</v>
      </c>
      <c r="B5049" t="s">
        <v>7013</v>
      </c>
      <c r="C5049" t="str">
        <f t="shared" si="78"/>
        <v/>
      </c>
    </row>
    <row r="5050" spans="1:3" x14ac:dyDescent="0.25">
      <c r="A5050" t="s">
        <v>7579</v>
      </c>
      <c r="B5050" t="s">
        <v>7013</v>
      </c>
      <c r="C5050" t="str">
        <f t="shared" si="78"/>
        <v/>
      </c>
    </row>
    <row r="5051" spans="1:3" x14ac:dyDescent="0.25">
      <c r="A5051" t="s">
        <v>8540</v>
      </c>
      <c r="B5051" t="s">
        <v>7013</v>
      </c>
      <c r="C5051" t="str">
        <f t="shared" si="78"/>
        <v/>
      </c>
    </row>
    <row r="5052" spans="1:3" x14ac:dyDescent="0.25">
      <c r="A5052" t="s">
        <v>8289</v>
      </c>
      <c r="B5052" t="s">
        <v>7013</v>
      </c>
      <c r="C5052" t="str">
        <f t="shared" si="78"/>
        <v/>
      </c>
    </row>
    <row r="5053" spans="1:3" x14ac:dyDescent="0.25">
      <c r="A5053" t="s">
        <v>8503</v>
      </c>
      <c r="B5053" t="s">
        <v>7013</v>
      </c>
      <c r="C5053" t="str">
        <f t="shared" si="78"/>
        <v/>
      </c>
    </row>
    <row r="5054" spans="1:3" x14ac:dyDescent="0.25">
      <c r="A5054" t="s">
        <v>7481</v>
      </c>
      <c r="B5054" t="s">
        <v>7013</v>
      </c>
      <c r="C5054" t="str">
        <f t="shared" si="78"/>
        <v/>
      </c>
    </row>
    <row r="5055" spans="1:3" x14ac:dyDescent="0.25">
      <c r="A5055" t="s">
        <v>7479</v>
      </c>
      <c r="B5055" t="s">
        <v>7013</v>
      </c>
      <c r="C5055" t="str">
        <f t="shared" si="78"/>
        <v/>
      </c>
    </row>
    <row r="5056" spans="1:3" x14ac:dyDescent="0.25">
      <c r="A5056" t="s">
        <v>8003</v>
      </c>
      <c r="B5056" t="s">
        <v>7013</v>
      </c>
      <c r="C5056" t="str">
        <f t="shared" si="78"/>
        <v/>
      </c>
    </row>
    <row r="5057" spans="1:3" x14ac:dyDescent="0.25">
      <c r="A5057" t="s">
        <v>7680</v>
      </c>
      <c r="B5057" t="s">
        <v>7013</v>
      </c>
      <c r="C5057" t="str">
        <f t="shared" si="78"/>
        <v/>
      </c>
    </row>
    <row r="5058" spans="1:3" x14ac:dyDescent="0.25">
      <c r="A5058" t="s">
        <v>7428</v>
      </c>
      <c r="B5058" t="s">
        <v>7013</v>
      </c>
      <c r="C5058" t="str">
        <f t="shared" ref="C5058:C5121" si="79">IFERROR(IF(ISNUMBER(SEARCH(" ",A5058,1)-1),VLOOKUP(LEFT(A5058,SEARCH(" ",A5058,1)-1),D:D,1,FALSE),VLOOKUP(A5058,D:D,1,FALSE)),"")</f>
        <v/>
      </c>
    </row>
    <row r="5059" spans="1:3" x14ac:dyDescent="0.25">
      <c r="A5059" t="s">
        <v>4759</v>
      </c>
      <c r="B5059" t="s">
        <v>4760</v>
      </c>
      <c r="C5059" t="str">
        <f t="shared" si="79"/>
        <v>NABUMETONE</v>
      </c>
    </row>
    <row r="5060" spans="1:3" x14ac:dyDescent="0.25">
      <c r="A5060" t="s">
        <v>1912</v>
      </c>
      <c r="B5060" t="s">
        <v>1913</v>
      </c>
      <c r="C5060" t="str">
        <f t="shared" si="79"/>
        <v>NADOLOL</v>
      </c>
    </row>
    <row r="5061" spans="1:3" x14ac:dyDescent="0.25">
      <c r="A5061" t="s">
        <v>1912</v>
      </c>
      <c r="B5061" t="s">
        <v>1950</v>
      </c>
      <c r="C5061" t="str">
        <f t="shared" si="79"/>
        <v>NADOLOL</v>
      </c>
    </row>
    <row r="5062" spans="1:3" x14ac:dyDescent="0.25">
      <c r="A5062" t="s">
        <v>8774</v>
      </c>
      <c r="B5062" t="s">
        <v>7013</v>
      </c>
      <c r="C5062" t="str">
        <f t="shared" si="79"/>
        <v/>
      </c>
    </row>
    <row r="5063" spans="1:3" x14ac:dyDescent="0.25">
      <c r="A5063" t="s">
        <v>1089</v>
      </c>
      <c r="B5063" t="s">
        <v>1090</v>
      </c>
      <c r="C5063" t="str">
        <f t="shared" si="79"/>
        <v/>
      </c>
    </row>
    <row r="5064" spans="1:3" x14ac:dyDescent="0.25">
      <c r="A5064" t="s">
        <v>3070</v>
      </c>
      <c r="B5064" t="s">
        <v>3069</v>
      </c>
      <c r="C5064" t="str">
        <f t="shared" si="79"/>
        <v/>
      </c>
    </row>
    <row r="5065" spans="1:3" x14ac:dyDescent="0.25">
      <c r="A5065" t="s">
        <v>3068</v>
      </c>
      <c r="B5065" t="s">
        <v>3069</v>
      </c>
      <c r="C5065" t="str">
        <f t="shared" si="79"/>
        <v/>
      </c>
    </row>
    <row r="5066" spans="1:3" x14ac:dyDescent="0.25">
      <c r="A5066" t="s">
        <v>1893</v>
      </c>
      <c r="B5066" t="s">
        <v>1894</v>
      </c>
      <c r="C5066" t="str">
        <f t="shared" si="79"/>
        <v/>
      </c>
    </row>
    <row r="5067" spans="1:3" x14ac:dyDescent="0.25">
      <c r="A5067" t="s">
        <v>1806</v>
      </c>
      <c r="B5067" t="s">
        <v>1807</v>
      </c>
      <c r="C5067" t="str">
        <f t="shared" si="79"/>
        <v/>
      </c>
    </row>
    <row r="5068" spans="1:3" x14ac:dyDescent="0.25">
      <c r="A5068" t="s">
        <v>8684</v>
      </c>
      <c r="B5068" t="s">
        <v>7013</v>
      </c>
      <c r="C5068" t="str">
        <f t="shared" si="79"/>
        <v/>
      </c>
    </row>
    <row r="5069" spans="1:3" x14ac:dyDescent="0.25">
      <c r="A5069" t="s">
        <v>5101</v>
      </c>
      <c r="B5069" t="s">
        <v>5102</v>
      </c>
      <c r="C5069" t="str">
        <f t="shared" si="79"/>
        <v/>
      </c>
    </row>
    <row r="5070" spans="1:3" x14ac:dyDescent="0.25">
      <c r="A5070" t="s">
        <v>3433</v>
      </c>
      <c r="B5070" t="s">
        <v>3434</v>
      </c>
      <c r="C5070" t="str">
        <f t="shared" si="79"/>
        <v/>
      </c>
    </row>
    <row r="5071" spans="1:3" x14ac:dyDescent="0.25">
      <c r="A5071" t="s">
        <v>5801</v>
      </c>
      <c r="B5071" t="s">
        <v>5803</v>
      </c>
      <c r="C5071" t="str">
        <f t="shared" si="79"/>
        <v>NALMEFENE</v>
      </c>
    </row>
    <row r="5072" spans="1:3" x14ac:dyDescent="0.25">
      <c r="A5072" t="s">
        <v>6700</v>
      </c>
      <c r="B5072" t="s">
        <v>6701</v>
      </c>
      <c r="C5072" t="str">
        <f t="shared" si="79"/>
        <v/>
      </c>
    </row>
    <row r="5073" spans="1:3" x14ac:dyDescent="0.25">
      <c r="A5073" t="s">
        <v>472</v>
      </c>
      <c r="B5073" t="s">
        <v>473</v>
      </c>
      <c r="C5073" t="str">
        <f t="shared" si="79"/>
        <v/>
      </c>
    </row>
    <row r="5074" spans="1:3" x14ac:dyDescent="0.25">
      <c r="A5074" t="s">
        <v>476</v>
      </c>
      <c r="B5074" t="s">
        <v>475</v>
      </c>
      <c r="C5074" t="str">
        <f t="shared" si="79"/>
        <v/>
      </c>
    </row>
    <row r="5075" spans="1:3" x14ac:dyDescent="0.25">
      <c r="A5075" t="s">
        <v>476</v>
      </c>
      <c r="B5075" t="s">
        <v>5064</v>
      </c>
      <c r="C5075" t="str">
        <f t="shared" si="79"/>
        <v/>
      </c>
    </row>
    <row r="5076" spans="1:3" x14ac:dyDescent="0.25">
      <c r="A5076" t="s">
        <v>476</v>
      </c>
      <c r="B5076" t="s">
        <v>5065</v>
      </c>
      <c r="C5076" t="str">
        <f t="shared" si="79"/>
        <v/>
      </c>
    </row>
    <row r="5077" spans="1:3" x14ac:dyDescent="0.25">
      <c r="A5077" t="s">
        <v>476</v>
      </c>
      <c r="B5077" t="s">
        <v>6717</v>
      </c>
      <c r="C5077" t="str">
        <f t="shared" si="79"/>
        <v/>
      </c>
    </row>
    <row r="5078" spans="1:3" x14ac:dyDescent="0.25">
      <c r="A5078" t="s">
        <v>474</v>
      </c>
      <c r="B5078" t="s">
        <v>475</v>
      </c>
      <c r="C5078" t="str">
        <f t="shared" si="79"/>
        <v/>
      </c>
    </row>
    <row r="5079" spans="1:3" x14ac:dyDescent="0.25">
      <c r="A5079" t="s">
        <v>474</v>
      </c>
      <c r="B5079" t="s">
        <v>5064</v>
      </c>
      <c r="C5079" t="str">
        <f t="shared" si="79"/>
        <v/>
      </c>
    </row>
    <row r="5080" spans="1:3" x14ac:dyDescent="0.25">
      <c r="A5080" t="s">
        <v>474</v>
      </c>
      <c r="B5080" t="s">
        <v>5065</v>
      </c>
      <c r="C5080" t="str">
        <f t="shared" si="79"/>
        <v/>
      </c>
    </row>
    <row r="5081" spans="1:3" x14ac:dyDescent="0.25">
      <c r="A5081" t="s">
        <v>474</v>
      </c>
      <c r="B5081" t="s">
        <v>6717</v>
      </c>
      <c r="C5081" t="str">
        <f t="shared" si="79"/>
        <v/>
      </c>
    </row>
    <row r="5082" spans="1:3" x14ac:dyDescent="0.25">
      <c r="A5082" t="s">
        <v>620</v>
      </c>
      <c r="B5082" t="s">
        <v>621</v>
      </c>
      <c r="C5082" t="str">
        <f t="shared" si="79"/>
        <v/>
      </c>
    </row>
    <row r="5083" spans="1:3" x14ac:dyDescent="0.25">
      <c r="A5083" t="s">
        <v>620</v>
      </c>
      <c r="B5083" t="s">
        <v>5066</v>
      </c>
      <c r="C5083" t="str">
        <f t="shared" si="79"/>
        <v/>
      </c>
    </row>
    <row r="5084" spans="1:3" x14ac:dyDescent="0.25">
      <c r="A5084" t="s">
        <v>620</v>
      </c>
      <c r="B5084" t="s">
        <v>5800</v>
      </c>
      <c r="C5084" t="str">
        <f t="shared" si="79"/>
        <v/>
      </c>
    </row>
    <row r="5085" spans="1:3" x14ac:dyDescent="0.25">
      <c r="A5085" t="s">
        <v>959</v>
      </c>
      <c r="B5085" t="s">
        <v>960</v>
      </c>
      <c r="C5085" t="str">
        <f t="shared" si="79"/>
        <v/>
      </c>
    </row>
    <row r="5086" spans="1:3" x14ac:dyDescent="0.25">
      <c r="A5086" t="s">
        <v>959</v>
      </c>
      <c r="B5086" t="s">
        <v>6611</v>
      </c>
      <c r="C5086" t="str">
        <f t="shared" si="79"/>
        <v/>
      </c>
    </row>
    <row r="5087" spans="1:3" x14ac:dyDescent="0.25">
      <c r="A5087" t="s">
        <v>963</v>
      </c>
      <c r="B5087" t="s">
        <v>960</v>
      </c>
      <c r="C5087" t="str">
        <f t="shared" si="79"/>
        <v/>
      </c>
    </row>
    <row r="5088" spans="1:3" x14ac:dyDescent="0.25">
      <c r="A5088" t="s">
        <v>963</v>
      </c>
      <c r="B5088" t="s">
        <v>6611</v>
      </c>
      <c r="C5088" t="str">
        <f t="shared" si="79"/>
        <v/>
      </c>
    </row>
    <row r="5089" spans="1:3" x14ac:dyDescent="0.25">
      <c r="A5089" t="s">
        <v>962</v>
      </c>
      <c r="B5089" t="s">
        <v>960</v>
      </c>
      <c r="C5089" t="str">
        <f t="shared" si="79"/>
        <v/>
      </c>
    </row>
    <row r="5090" spans="1:3" x14ac:dyDescent="0.25">
      <c r="A5090" t="s">
        <v>962</v>
      </c>
      <c r="B5090" t="s">
        <v>6611</v>
      </c>
      <c r="C5090" t="str">
        <f t="shared" si="79"/>
        <v/>
      </c>
    </row>
    <row r="5091" spans="1:3" x14ac:dyDescent="0.25">
      <c r="A5091" t="s">
        <v>961</v>
      </c>
      <c r="B5091" t="s">
        <v>960</v>
      </c>
      <c r="C5091" t="str">
        <f t="shared" si="79"/>
        <v/>
      </c>
    </row>
    <row r="5092" spans="1:3" x14ac:dyDescent="0.25">
      <c r="A5092" t="s">
        <v>961</v>
      </c>
      <c r="B5092" t="s">
        <v>6611</v>
      </c>
      <c r="C5092" t="str">
        <f t="shared" si="79"/>
        <v/>
      </c>
    </row>
    <row r="5093" spans="1:3" x14ac:dyDescent="0.25">
      <c r="A5093" t="s">
        <v>6612</v>
      </c>
      <c r="B5093" t="s">
        <v>6611</v>
      </c>
      <c r="C5093" t="str">
        <f t="shared" si="79"/>
        <v/>
      </c>
    </row>
    <row r="5094" spans="1:3" x14ac:dyDescent="0.25">
      <c r="A5094" t="s">
        <v>6003</v>
      </c>
      <c r="B5094" t="s">
        <v>6004</v>
      </c>
      <c r="C5094" t="str">
        <f t="shared" si="79"/>
        <v/>
      </c>
    </row>
    <row r="5095" spans="1:3" x14ac:dyDescent="0.25">
      <c r="A5095" t="s">
        <v>6003</v>
      </c>
      <c r="B5095" t="s">
        <v>6011</v>
      </c>
      <c r="C5095" t="str">
        <f t="shared" si="79"/>
        <v/>
      </c>
    </row>
    <row r="5096" spans="1:3" x14ac:dyDescent="0.25">
      <c r="A5096" t="s">
        <v>6003</v>
      </c>
      <c r="B5096" t="s">
        <v>6552</v>
      </c>
      <c r="C5096" t="str">
        <f t="shared" si="79"/>
        <v/>
      </c>
    </row>
    <row r="5097" spans="1:3" x14ac:dyDescent="0.25">
      <c r="A5097" t="s">
        <v>6003</v>
      </c>
      <c r="B5097" t="s">
        <v>6558</v>
      </c>
      <c r="C5097" t="str">
        <f t="shared" si="79"/>
        <v/>
      </c>
    </row>
    <row r="5098" spans="1:3" x14ac:dyDescent="0.25">
      <c r="A5098" t="s">
        <v>8531</v>
      </c>
      <c r="B5098" t="s">
        <v>7013</v>
      </c>
      <c r="C5098" t="str">
        <f t="shared" si="79"/>
        <v/>
      </c>
    </row>
    <row r="5099" spans="1:3" x14ac:dyDescent="0.25">
      <c r="A5099" t="s">
        <v>2768</v>
      </c>
      <c r="B5099" t="s">
        <v>2766</v>
      </c>
      <c r="C5099" t="str">
        <f t="shared" si="79"/>
        <v>NAPROXENE</v>
      </c>
    </row>
    <row r="5100" spans="1:3" x14ac:dyDescent="0.25">
      <c r="A5100" t="s">
        <v>2768</v>
      </c>
      <c r="B5100" t="s">
        <v>4726</v>
      </c>
      <c r="C5100" t="str">
        <f t="shared" si="79"/>
        <v>NAPROXENE</v>
      </c>
    </row>
    <row r="5101" spans="1:3" x14ac:dyDescent="0.25">
      <c r="A5101" t="s">
        <v>2768</v>
      </c>
      <c r="B5101" t="s">
        <v>4745</v>
      </c>
      <c r="C5101" t="str">
        <f t="shared" si="79"/>
        <v>NAPROXENE</v>
      </c>
    </row>
    <row r="5102" spans="1:3" x14ac:dyDescent="0.25">
      <c r="A5102" t="s">
        <v>2768</v>
      </c>
      <c r="B5102" t="s">
        <v>4747</v>
      </c>
      <c r="C5102" t="str">
        <f t="shared" si="79"/>
        <v>NAPROXENE</v>
      </c>
    </row>
    <row r="5103" spans="1:3" x14ac:dyDescent="0.25">
      <c r="A5103" t="s">
        <v>2768</v>
      </c>
      <c r="B5103" t="s">
        <v>4800</v>
      </c>
      <c r="C5103" t="str">
        <f t="shared" si="79"/>
        <v>NAPROXENE</v>
      </c>
    </row>
    <row r="5104" spans="1:3" x14ac:dyDescent="0.25">
      <c r="A5104" t="s">
        <v>2767</v>
      </c>
      <c r="B5104" t="s">
        <v>2766</v>
      </c>
      <c r="C5104" t="str">
        <f t="shared" si="79"/>
        <v>NAPROXENE</v>
      </c>
    </row>
    <row r="5105" spans="1:3" x14ac:dyDescent="0.25">
      <c r="A5105" t="s">
        <v>2767</v>
      </c>
      <c r="B5105" t="s">
        <v>4726</v>
      </c>
      <c r="C5105" t="str">
        <f t="shared" si="79"/>
        <v>NAPROXENE</v>
      </c>
    </row>
    <row r="5106" spans="1:3" x14ac:dyDescent="0.25">
      <c r="A5106" t="s">
        <v>2767</v>
      </c>
      <c r="B5106" t="s">
        <v>4745</v>
      </c>
      <c r="C5106" t="str">
        <f t="shared" si="79"/>
        <v>NAPROXENE</v>
      </c>
    </row>
    <row r="5107" spans="1:3" x14ac:dyDescent="0.25">
      <c r="A5107" t="s">
        <v>2767</v>
      </c>
      <c r="B5107" t="s">
        <v>4747</v>
      </c>
      <c r="C5107" t="str">
        <f t="shared" si="79"/>
        <v>NAPROXENE</v>
      </c>
    </row>
    <row r="5108" spans="1:3" x14ac:dyDescent="0.25">
      <c r="A5108" t="s">
        <v>2767</v>
      </c>
      <c r="B5108" t="s">
        <v>4800</v>
      </c>
      <c r="C5108" t="str">
        <f t="shared" si="79"/>
        <v>NAPROXENE</v>
      </c>
    </row>
    <row r="5109" spans="1:3" x14ac:dyDescent="0.25">
      <c r="A5109" t="s">
        <v>2765</v>
      </c>
      <c r="B5109" t="s">
        <v>2766</v>
      </c>
      <c r="C5109" t="str">
        <f t="shared" si="79"/>
        <v>NAPROXENE</v>
      </c>
    </row>
    <row r="5110" spans="1:3" x14ac:dyDescent="0.25">
      <c r="A5110" t="s">
        <v>2765</v>
      </c>
      <c r="B5110" t="s">
        <v>4726</v>
      </c>
      <c r="C5110" t="str">
        <f t="shared" si="79"/>
        <v>NAPROXENE</v>
      </c>
    </row>
    <row r="5111" spans="1:3" x14ac:dyDescent="0.25">
      <c r="A5111" t="s">
        <v>2765</v>
      </c>
      <c r="B5111" t="s">
        <v>4745</v>
      </c>
      <c r="C5111" t="str">
        <f t="shared" si="79"/>
        <v>NAPROXENE</v>
      </c>
    </row>
    <row r="5112" spans="1:3" x14ac:dyDescent="0.25">
      <c r="A5112" t="s">
        <v>2765</v>
      </c>
      <c r="B5112" t="s">
        <v>4747</v>
      </c>
      <c r="C5112" t="str">
        <f t="shared" si="79"/>
        <v>NAPROXENE</v>
      </c>
    </row>
    <row r="5113" spans="1:3" x14ac:dyDescent="0.25">
      <c r="A5113" t="s">
        <v>2765</v>
      </c>
      <c r="B5113" t="s">
        <v>4800</v>
      </c>
      <c r="C5113" t="str">
        <f t="shared" si="79"/>
        <v>NAPROXENE</v>
      </c>
    </row>
    <row r="5114" spans="1:3" x14ac:dyDescent="0.25">
      <c r="A5114" t="s">
        <v>5194</v>
      </c>
      <c r="B5114" t="s">
        <v>5195</v>
      </c>
      <c r="C5114" t="str">
        <f t="shared" si="79"/>
        <v>NARATRIPTAN</v>
      </c>
    </row>
    <row r="5115" spans="1:3" x14ac:dyDescent="0.25">
      <c r="A5115" t="s">
        <v>8053</v>
      </c>
      <c r="B5115" t="s">
        <v>7013</v>
      </c>
      <c r="C5115" t="str">
        <f t="shared" si="79"/>
        <v/>
      </c>
    </row>
    <row r="5116" spans="1:3" x14ac:dyDescent="0.25">
      <c r="A5116" t="s">
        <v>8714</v>
      </c>
      <c r="B5116" t="s">
        <v>7013</v>
      </c>
      <c r="C5116" t="str">
        <f t="shared" si="79"/>
        <v/>
      </c>
    </row>
    <row r="5117" spans="1:3" x14ac:dyDescent="0.25">
      <c r="A5117" t="s">
        <v>4597</v>
      </c>
      <c r="B5117" t="s">
        <v>4598</v>
      </c>
      <c r="C5117" t="str">
        <f t="shared" si="79"/>
        <v>NATALIZUMAB</v>
      </c>
    </row>
    <row r="5118" spans="1:3" x14ac:dyDescent="0.25">
      <c r="A5118" t="s">
        <v>31</v>
      </c>
      <c r="B5118" t="s">
        <v>32</v>
      </c>
      <c r="C5118" t="str">
        <f t="shared" si="79"/>
        <v/>
      </c>
    </row>
    <row r="5119" spans="1:3" x14ac:dyDescent="0.25">
      <c r="A5119" t="s">
        <v>31</v>
      </c>
      <c r="B5119" t="s">
        <v>485</v>
      </c>
      <c r="C5119" t="str">
        <f t="shared" si="79"/>
        <v/>
      </c>
    </row>
    <row r="5120" spans="1:3" x14ac:dyDescent="0.25">
      <c r="A5120" t="s">
        <v>31</v>
      </c>
      <c r="B5120" t="s">
        <v>2198</v>
      </c>
      <c r="C5120" t="str">
        <f t="shared" si="79"/>
        <v/>
      </c>
    </row>
    <row r="5121" spans="1:3" x14ac:dyDescent="0.25">
      <c r="A5121" t="s">
        <v>31</v>
      </c>
      <c r="B5121" t="s">
        <v>2688</v>
      </c>
      <c r="C5121" t="str">
        <f t="shared" si="79"/>
        <v/>
      </c>
    </row>
    <row r="5122" spans="1:3" x14ac:dyDescent="0.25">
      <c r="A5122" t="s">
        <v>31</v>
      </c>
      <c r="B5122" t="s">
        <v>6390</v>
      </c>
      <c r="C5122" t="str">
        <f t="shared" ref="C5122:C5185" si="80">IFERROR(IF(ISNUMBER(SEARCH(" ",A5122,1)-1),VLOOKUP(LEFT(A5122,SEARCH(" ",A5122,1)-1),D:D,1,FALSE),VLOOKUP(A5122,D:D,1,FALSE)),"")</f>
        <v/>
      </c>
    </row>
    <row r="5123" spans="1:3" x14ac:dyDescent="0.25">
      <c r="A5123" t="s">
        <v>779</v>
      </c>
      <c r="B5123" t="s">
        <v>781</v>
      </c>
      <c r="C5123" t="str">
        <f t="shared" si="80"/>
        <v>NATEGLINIDE</v>
      </c>
    </row>
    <row r="5124" spans="1:3" x14ac:dyDescent="0.25">
      <c r="A5124" t="s">
        <v>7653</v>
      </c>
      <c r="B5124" t="s">
        <v>7013</v>
      </c>
      <c r="C5124" t="str">
        <f t="shared" si="80"/>
        <v/>
      </c>
    </row>
    <row r="5125" spans="1:3" x14ac:dyDescent="0.25">
      <c r="A5125" t="s">
        <v>7651</v>
      </c>
      <c r="B5125" t="s">
        <v>7013</v>
      </c>
      <c r="C5125" t="str">
        <f t="shared" si="80"/>
        <v/>
      </c>
    </row>
    <row r="5126" spans="1:3" x14ac:dyDescent="0.25">
      <c r="A5126" t="s">
        <v>7652</v>
      </c>
      <c r="B5126" t="s">
        <v>7013</v>
      </c>
      <c r="C5126" t="str">
        <f t="shared" si="80"/>
        <v/>
      </c>
    </row>
    <row r="5127" spans="1:3" x14ac:dyDescent="0.25">
      <c r="A5127" t="s">
        <v>7965</v>
      </c>
      <c r="B5127" t="s">
        <v>7013</v>
      </c>
      <c r="C5127" t="str">
        <f t="shared" si="80"/>
        <v/>
      </c>
    </row>
    <row r="5128" spans="1:3" x14ac:dyDescent="0.25">
      <c r="A5128" t="s">
        <v>7920</v>
      </c>
      <c r="B5128" t="s">
        <v>7013</v>
      </c>
      <c r="C5128" t="str">
        <f t="shared" si="80"/>
        <v/>
      </c>
    </row>
    <row r="5129" spans="1:3" x14ac:dyDescent="0.25">
      <c r="A5129" t="s">
        <v>7934</v>
      </c>
      <c r="B5129" t="s">
        <v>7013</v>
      </c>
      <c r="C5129" t="str">
        <f t="shared" si="80"/>
        <v/>
      </c>
    </row>
    <row r="5130" spans="1:3" x14ac:dyDescent="0.25">
      <c r="A5130" t="s">
        <v>7081</v>
      </c>
      <c r="B5130" t="s">
        <v>7013</v>
      </c>
      <c r="C5130" t="str">
        <f t="shared" si="80"/>
        <v/>
      </c>
    </row>
    <row r="5131" spans="1:3" x14ac:dyDescent="0.25">
      <c r="A5131" t="s">
        <v>7966</v>
      </c>
      <c r="B5131" t="s">
        <v>7013</v>
      </c>
      <c r="C5131" t="str">
        <f t="shared" si="80"/>
        <v/>
      </c>
    </row>
    <row r="5132" spans="1:3" x14ac:dyDescent="0.25">
      <c r="A5132" t="s">
        <v>7133</v>
      </c>
      <c r="B5132" t="s">
        <v>7013</v>
      </c>
      <c r="C5132" t="str">
        <f t="shared" si="80"/>
        <v/>
      </c>
    </row>
    <row r="5133" spans="1:3" x14ac:dyDescent="0.25">
      <c r="A5133" t="s">
        <v>1937</v>
      </c>
      <c r="B5133" t="s">
        <v>1938</v>
      </c>
      <c r="C5133" t="str">
        <f t="shared" si="80"/>
        <v>NEBIVOLOL</v>
      </c>
    </row>
    <row r="5134" spans="1:3" x14ac:dyDescent="0.25">
      <c r="A5134" t="s">
        <v>1937</v>
      </c>
      <c r="B5134" t="s">
        <v>1957</v>
      </c>
      <c r="C5134" t="str">
        <f t="shared" si="80"/>
        <v>NEBIVOLOL</v>
      </c>
    </row>
    <row r="5135" spans="1:3" x14ac:dyDescent="0.25">
      <c r="A5135" t="s">
        <v>1937</v>
      </c>
      <c r="B5135" t="s">
        <v>1973</v>
      </c>
      <c r="C5135" t="str">
        <f t="shared" si="80"/>
        <v>NEBIVOLOL</v>
      </c>
    </row>
    <row r="5136" spans="1:3" x14ac:dyDescent="0.25">
      <c r="A5136" t="s">
        <v>1937</v>
      </c>
      <c r="B5136" t="s">
        <v>2111</v>
      </c>
      <c r="C5136" t="str">
        <f t="shared" si="80"/>
        <v>NEBIVOLOL</v>
      </c>
    </row>
    <row r="5137" spans="1:3" x14ac:dyDescent="0.25">
      <c r="A5137" t="s">
        <v>6021</v>
      </c>
      <c r="B5137" t="s">
        <v>6022</v>
      </c>
      <c r="C5137" t="str">
        <f t="shared" si="80"/>
        <v/>
      </c>
    </row>
    <row r="5138" spans="1:3" x14ac:dyDescent="0.25">
      <c r="A5138" t="s">
        <v>6021</v>
      </c>
      <c r="B5138" t="s">
        <v>6158</v>
      </c>
      <c r="C5138" t="str">
        <f t="shared" si="80"/>
        <v/>
      </c>
    </row>
    <row r="5139" spans="1:3" x14ac:dyDescent="0.25">
      <c r="A5139" t="s">
        <v>6021</v>
      </c>
      <c r="B5139" t="s">
        <v>6565</v>
      </c>
      <c r="C5139" t="str">
        <f t="shared" si="80"/>
        <v/>
      </c>
    </row>
    <row r="5140" spans="1:3" x14ac:dyDescent="0.25">
      <c r="A5140" t="s">
        <v>5175</v>
      </c>
      <c r="B5140" t="s">
        <v>5176</v>
      </c>
      <c r="C5140" t="str">
        <f t="shared" si="80"/>
        <v>NEFOPAM</v>
      </c>
    </row>
    <row r="5141" spans="1:3" x14ac:dyDescent="0.25">
      <c r="A5141" t="s">
        <v>8340</v>
      </c>
      <c r="B5141" t="s">
        <v>7013</v>
      </c>
      <c r="C5141" t="str">
        <f t="shared" si="80"/>
        <v/>
      </c>
    </row>
    <row r="5142" spans="1:3" x14ac:dyDescent="0.25">
      <c r="A5142" t="s">
        <v>3863</v>
      </c>
      <c r="B5142" t="s">
        <v>3864</v>
      </c>
      <c r="C5142" t="str">
        <f t="shared" si="80"/>
        <v/>
      </c>
    </row>
    <row r="5143" spans="1:3" x14ac:dyDescent="0.25">
      <c r="A5143" t="s">
        <v>7622</v>
      </c>
      <c r="B5143" t="s">
        <v>7013</v>
      </c>
      <c r="C5143" t="str">
        <f t="shared" si="80"/>
        <v/>
      </c>
    </row>
    <row r="5144" spans="1:3" x14ac:dyDescent="0.25">
      <c r="A5144" t="s">
        <v>3858</v>
      </c>
      <c r="B5144" t="s">
        <v>3856</v>
      </c>
      <c r="C5144" t="str">
        <f t="shared" si="80"/>
        <v/>
      </c>
    </row>
    <row r="5145" spans="1:3" x14ac:dyDescent="0.25">
      <c r="A5145" t="s">
        <v>7538</v>
      </c>
      <c r="B5145" t="s">
        <v>7013</v>
      </c>
      <c r="C5145" t="str">
        <f t="shared" si="80"/>
        <v/>
      </c>
    </row>
    <row r="5146" spans="1:3" x14ac:dyDescent="0.25">
      <c r="A5146" t="s">
        <v>3855</v>
      </c>
      <c r="B5146" t="s">
        <v>3856</v>
      </c>
      <c r="C5146" t="str">
        <f t="shared" si="80"/>
        <v/>
      </c>
    </row>
    <row r="5147" spans="1:3" x14ac:dyDescent="0.25">
      <c r="A5147" t="s">
        <v>3857</v>
      </c>
      <c r="B5147" t="s">
        <v>3856</v>
      </c>
      <c r="C5147" t="str">
        <f t="shared" si="80"/>
        <v/>
      </c>
    </row>
    <row r="5148" spans="1:3" x14ac:dyDescent="0.25">
      <c r="A5148" t="s">
        <v>3859</v>
      </c>
      <c r="B5148" t="s">
        <v>3860</v>
      </c>
      <c r="C5148" t="str">
        <f t="shared" si="80"/>
        <v/>
      </c>
    </row>
    <row r="5149" spans="1:3" x14ac:dyDescent="0.25">
      <c r="A5149" t="s">
        <v>7539</v>
      </c>
      <c r="B5149" t="s">
        <v>7013</v>
      </c>
      <c r="C5149" t="str">
        <f t="shared" si="80"/>
        <v/>
      </c>
    </row>
    <row r="5150" spans="1:3" x14ac:dyDescent="0.25">
      <c r="A5150" t="s">
        <v>3862</v>
      </c>
      <c r="B5150" t="s">
        <v>3860</v>
      </c>
      <c r="C5150" t="str">
        <f t="shared" si="80"/>
        <v/>
      </c>
    </row>
    <row r="5151" spans="1:3" x14ac:dyDescent="0.25">
      <c r="A5151" t="s">
        <v>3861</v>
      </c>
      <c r="B5151" t="s">
        <v>3860</v>
      </c>
      <c r="C5151" t="str">
        <f t="shared" si="80"/>
        <v/>
      </c>
    </row>
    <row r="5152" spans="1:3" x14ac:dyDescent="0.25">
      <c r="A5152" t="s">
        <v>7541</v>
      </c>
      <c r="B5152" t="s">
        <v>7013</v>
      </c>
      <c r="C5152" t="str">
        <f t="shared" si="80"/>
        <v/>
      </c>
    </row>
    <row r="5153" spans="1:3" x14ac:dyDescent="0.25">
      <c r="A5153" t="s">
        <v>7147</v>
      </c>
      <c r="B5153" t="s">
        <v>7013</v>
      </c>
      <c r="C5153" t="str">
        <f t="shared" si="80"/>
        <v/>
      </c>
    </row>
    <row r="5154" spans="1:3" x14ac:dyDescent="0.25">
      <c r="A5154" t="s">
        <v>7149</v>
      </c>
      <c r="B5154" t="s">
        <v>7013</v>
      </c>
      <c r="C5154" t="str">
        <f t="shared" si="80"/>
        <v/>
      </c>
    </row>
    <row r="5155" spans="1:3" x14ac:dyDescent="0.25">
      <c r="A5155" t="s">
        <v>7540</v>
      </c>
      <c r="B5155" t="s">
        <v>7013</v>
      </c>
      <c r="C5155" t="str">
        <f t="shared" si="80"/>
        <v/>
      </c>
    </row>
    <row r="5156" spans="1:3" x14ac:dyDescent="0.25">
      <c r="A5156" t="s">
        <v>7146</v>
      </c>
      <c r="B5156" t="s">
        <v>7013</v>
      </c>
      <c r="C5156" t="str">
        <f t="shared" si="80"/>
        <v/>
      </c>
    </row>
    <row r="5157" spans="1:3" x14ac:dyDescent="0.25">
      <c r="A5157" t="s">
        <v>7148</v>
      </c>
      <c r="B5157" t="s">
        <v>7013</v>
      </c>
      <c r="C5157" t="str">
        <f t="shared" si="80"/>
        <v/>
      </c>
    </row>
    <row r="5158" spans="1:3" x14ac:dyDescent="0.25">
      <c r="A5158" t="s">
        <v>7141</v>
      </c>
      <c r="B5158" t="s">
        <v>7013</v>
      </c>
      <c r="C5158" t="str">
        <f t="shared" si="80"/>
        <v/>
      </c>
    </row>
    <row r="5159" spans="1:3" x14ac:dyDescent="0.25">
      <c r="A5159" t="s">
        <v>7139</v>
      </c>
      <c r="B5159" t="s">
        <v>7013</v>
      </c>
      <c r="C5159" t="str">
        <f t="shared" si="80"/>
        <v/>
      </c>
    </row>
    <row r="5160" spans="1:3" x14ac:dyDescent="0.25">
      <c r="A5160" t="s">
        <v>7140</v>
      </c>
      <c r="B5160" t="s">
        <v>7013</v>
      </c>
      <c r="C5160" t="str">
        <f t="shared" si="80"/>
        <v/>
      </c>
    </row>
    <row r="5161" spans="1:3" x14ac:dyDescent="0.25">
      <c r="A5161" t="s">
        <v>7142</v>
      </c>
      <c r="B5161" t="s">
        <v>7013</v>
      </c>
      <c r="C5161" t="str">
        <f t="shared" si="80"/>
        <v/>
      </c>
    </row>
    <row r="5162" spans="1:3" x14ac:dyDescent="0.25">
      <c r="A5162" t="s">
        <v>4095</v>
      </c>
      <c r="B5162" t="s">
        <v>4096</v>
      </c>
      <c r="C5162" t="str">
        <f t="shared" si="80"/>
        <v>NELARABINE</v>
      </c>
    </row>
    <row r="5163" spans="1:3" x14ac:dyDescent="0.25">
      <c r="A5163" t="s">
        <v>3592</v>
      </c>
      <c r="B5163" t="s">
        <v>3593</v>
      </c>
      <c r="C5163" t="str">
        <f t="shared" si="80"/>
        <v>NELFINAVIR</v>
      </c>
    </row>
    <row r="5164" spans="1:3" x14ac:dyDescent="0.25">
      <c r="A5164" t="s">
        <v>25</v>
      </c>
      <c r="B5164" t="s">
        <v>26</v>
      </c>
      <c r="C5164" t="str">
        <f t="shared" si="80"/>
        <v>NEOMYCINE</v>
      </c>
    </row>
    <row r="5165" spans="1:3" x14ac:dyDescent="0.25">
      <c r="A5165" t="s">
        <v>25</v>
      </c>
      <c r="B5165" t="s">
        <v>482</v>
      </c>
      <c r="C5165" t="str">
        <f t="shared" si="80"/>
        <v>NEOMYCINE</v>
      </c>
    </row>
    <row r="5166" spans="1:3" x14ac:dyDescent="0.25">
      <c r="A5166" t="s">
        <v>25</v>
      </c>
      <c r="B5166" t="s">
        <v>506</v>
      </c>
      <c r="C5166" t="str">
        <f t="shared" si="80"/>
        <v>NEOMYCINE</v>
      </c>
    </row>
    <row r="5167" spans="1:3" x14ac:dyDescent="0.25">
      <c r="A5167" t="s">
        <v>25</v>
      </c>
      <c r="B5167" t="s">
        <v>2355</v>
      </c>
      <c r="C5167" t="str">
        <f t="shared" si="80"/>
        <v>NEOMYCINE</v>
      </c>
    </row>
    <row r="5168" spans="1:3" x14ac:dyDescent="0.25">
      <c r="A5168" t="s">
        <v>25</v>
      </c>
      <c r="B5168" t="s">
        <v>3390</v>
      </c>
      <c r="C5168" t="str">
        <f t="shared" si="80"/>
        <v>NEOMYCINE</v>
      </c>
    </row>
    <row r="5169" spans="1:3" x14ac:dyDescent="0.25">
      <c r="A5169" t="s">
        <v>25</v>
      </c>
      <c r="B5169" t="s">
        <v>6080</v>
      </c>
      <c r="C5169" t="str">
        <f t="shared" si="80"/>
        <v>NEOMYCINE</v>
      </c>
    </row>
    <row r="5170" spans="1:3" x14ac:dyDescent="0.25">
      <c r="A5170" t="s">
        <v>25</v>
      </c>
      <c r="B5170" t="s">
        <v>6385</v>
      </c>
      <c r="C5170" t="str">
        <f t="shared" si="80"/>
        <v>NEOMYCINE</v>
      </c>
    </row>
    <row r="5171" spans="1:3" x14ac:dyDescent="0.25">
      <c r="A5171" t="s">
        <v>25</v>
      </c>
      <c r="B5171" t="s">
        <v>6639</v>
      </c>
      <c r="C5171" t="str">
        <f t="shared" si="80"/>
        <v>NEOMYCINE</v>
      </c>
    </row>
    <row r="5172" spans="1:3" x14ac:dyDescent="0.25">
      <c r="A5172" t="s">
        <v>25</v>
      </c>
      <c r="B5172" t="s">
        <v>6664</v>
      </c>
      <c r="C5172" t="str">
        <f t="shared" si="80"/>
        <v>NEOMYCINE</v>
      </c>
    </row>
    <row r="5173" spans="1:3" x14ac:dyDescent="0.25">
      <c r="A5173" t="s">
        <v>5774</v>
      </c>
      <c r="B5173" t="s">
        <v>5773</v>
      </c>
      <c r="C5173" t="str">
        <f t="shared" si="80"/>
        <v/>
      </c>
    </row>
    <row r="5174" spans="1:3" x14ac:dyDescent="0.25">
      <c r="A5174" t="s">
        <v>5774</v>
      </c>
      <c r="B5174" t="s">
        <v>6498</v>
      </c>
      <c r="C5174" t="str">
        <f t="shared" si="80"/>
        <v/>
      </c>
    </row>
    <row r="5175" spans="1:3" x14ac:dyDescent="0.25">
      <c r="A5175" t="s">
        <v>5772</v>
      </c>
      <c r="B5175" t="s">
        <v>5773</v>
      </c>
      <c r="C5175" t="str">
        <f t="shared" si="80"/>
        <v/>
      </c>
    </row>
    <row r="5176" spans="1:3" x14ac:dyDescent="0.25">
      <c r="A5176" t="s">
        <v>5772</v>
      </c>
      <c r="B5176" t="s">
        <v>6498</v>
      </c>
      <c r="C5176" t="str">
        <f t="shared" si="80"/>
        <v/>
      </c>
    </row>
    <row r="5177" spans="1:3" x14ac:dyDescent="0.25">
      <c r="A5177" t="s">
        <v>6461</v>
      </c>
      <c r="B5177" t="s">
        <v>6463</v>
      </c>
      <c r="C5177" t="str">
        <f t="shared" si="80"/>
        <v>NEPAFENAC</v>
      </c>
    </row>
    <row r="5178" spans="1:3" x14ac:dyDescent="0.25">
      <c r="A5178" t="s">
        <v>4244</v>
      </c>
      <c r="B5178" t="s">
        <v>4245</v>
      </c>
      <c r="C5178" t="str">
        <f t="shared" si="80"/>
        <v/>
      </c>
    </row>
    <row r="5179" spans="1:3" x14ac:dyDescent="0.25">
      <c r="A5179" t="s">
        <v>3392</v>
      </c>
      <c r="B5179" t="s">
        <v>3393</v>
      </c>
      <c r="C5179" t="str">
        <f t="shared" si="80"/>
        <v/>
      </c>
    </row>
    <row r="5180" spans="1:3" x14ac:dyDescent="0.25">
      <c r="A5180" t="s">
        <v>3642</v>
      </c>
      <c r="B5180" t="s">
        <v>3641</v>
      </c>
      <c r="C5180" t="str">
        <f t="shared" si="80"/>
        <v>NEVIRAPINE</v>
      </c>
    </row>
    <row r="5181" spans="1:3" x14ac:dyDescent="0.25">
      <c r="A5181" t="s">
        <v>3642</v>
      </c>
      <c r="B5181" t="s">
        <v>3707</v>
      </c>
      <c r="C5181" t="str">
        <f t="shared" si="80"/>
        <v>NEVIRAPINE</v>
      </c>
    </row>
    <row r="5182" spans="1:3" x14ac:dyDescent="0.25">
      <c r="A5182" t="s">
        <v>3642</v>
      </c>
      <c r="B5182" t="s">
        <v>3709</v>
      </c>
      <c r="C5182" t="str">
        <f t="shared" si="80"/>
        <v>NEVIRAPINE</v>
      </c>
    </row>
    <row r="5183" spans="1:3" x14ac:dyDescent="0.25">
      <c r="A5183" t="s">
        <v>3639</v>
      </c>
      <c r="B5183" t="s">
        <v>3641</v>
      </c>
      <c r="C5183" t="str">
        <f t="shared" si="80"/>
        <v>NEVIRAPINE</v>
      </c>
    </row>
    <row r="5184" spans="1:3" x14ac:dyDescent="0.25">
      <c r="A5184" t="s">
        <v>3639</v>
      </c>
      <c r="B5184" t="s">
        <v>3707</v>
      </c>
      <c r="C5184" t="str">
        <f t="shared" si="80"/>
        <v>NEVIRAPINE</v>
      </c>
    </row>
    <row r="5185" spans="1:3" x14ac:dyDescent="0.25">
      <c r="A5185" t="s">
        <v>3639</v>
      </c>
      <c r="B5185" t="s">
        <v>3709</v>
      </c>
      <c r="C5185" t="str">
        <f t="shared" si="80"/>
        <v>NEVIRAPINE</v>
      </c>
    </row>
    <row r="5186" spans="1:3" x14ac:dyDescent="0.25">
      <c r="A5186" t="s">
        <v>5657</v>
      </c>
      <c r="B5186" t="s">
        <v>5658</v>
      </c>
      <c r="C5186" t="str">
        <f t="shared" ref="C5186:C5249" si="81">IFERROR(IF(ISNUMBER(SEARCH(" ",A5186,1)-1),VLOOKUP(LEFT(A5186,SEARCH(" ",A5186,1)-1),D:D,1,FALSE),VLOOKUP(A5186,D:D,1,FALSE)),"")</f>
        <v/>
      </c>
    </row>
    <row r="5187" spans="1:3" x14ac:dyDescent="0.25">
      <c r="A5187" t="s">
        <v>8200</v>
      </c>
      <c r="B5187" t="s">
        <v>7013</v>
      </c>
      <c r="C5187" t="str">
        <f t="shared" si="81"/>
        <v/>
      </c>
    </row>
    <row r="5188" spans="1:3" x14ac:dyDescent="0.25">
      <c r="A5188" t="s">
        <v>5602</v>
      </c>
      <c r="B5188" t="s">
        <v>5603</v>
      </c>
      <c r="C5188" t="str">
        <f t="shared" si="81"/>
        <v/>
      </c>
    </row>
    <row r="5189" spans="1:3" x14ac:dyDescent="0.25">
      <c r="A5189" t="s">
        <v>8865</v>
      </c>
      <c r="B5189" t="s">
        <v>7013</v>
      </c>
      <c r="C5189" t="str">
        <f t="shared" si="81"/>
        <v/>
      </c>
    </row>
    <row r="5190" spans="1:3" x14ac:dyDescent="0.25">
      <c r="A5190" t="s">
        <v>1985</v>
      </c>
      <c r="B5190" t="s">
        <v>1986</v>
      </c>
      <c r="C5190" t="str">
        <f t="shared" si="81"/>
        <v>NICARDIPINE</v>
      </c>
    </row>
    <row r="5191" spans="1:3" x14ac:dyDescent="0.25">
      <c r="A5191" t="s">
        <v>1785</v>
      </c>
      <c r="B5191" t="s">
        <v>1786</v>
      </c>
      <c r="C5191" t="str">
        <f t="shared" si="81"/>
        <v/>
      </c>
    </row>
    <row r="5192" spans="1:3" x14ac:dyDescent="0.25">
      <c r="A5192" t="s">
        <v>8366</v>
      </c>
      <c r="B5192" t="s">
        <v>7013</v>
      </c>
      <c r="C5192" t="str">
        <f t="shared" si="81"/>
        <v/>
      </c>
    </row>
    <row r="5193" spans="1:3" x14ac:dyDescent="0.25">
      <c r="A5193" t="s">
        <v>7381</v>
      </c>
      <c r="B5193" t="s">
        <v>7013</v>
      </c>
      <c r="C5193" t="str">
        <f t="shared" si="81"/>
        <v/>
      </c>
    </row>
    <row r="5194" spans="1:3" x14ac:dyDescent="0.25">
      <c r="A5194" t="s">
        <v>7383</v>
      </c>
      <c r="B5194" t="s">
        <v>7013</v>
      </c>
      <c r="C5194" t="str">
        <f t="shared" si="81"/>
        <v/>
      </c>
    </row>
    <row r="5195" spans="1:3" x14ac:dyDescent="0.25">
      <c r="A5195" t="s">
        <v>7453</v>
      </c>
      <c r="B5195" t="s">
        <v>7013</v>
      </c>
      <c r="C5195" t="str">
        <f t="shared" si="81"/>
        <v/>
      </c>
    </row>
    <row r="5196" spans="1:3" x14ac:dyDescent="0.25">
      <c r="A5196" t="s">
        <v>8362</v>
      </c>
      <c r="B5196" t="s">
        <v>7013</v>
      </c>
      <c r="C5196" t="str">
        <f t="shared" si="81"/>
        <v/>
      </c>
    </row>
    <row r="5197" spans="1:3" x14ac:dyDescent="0.25">
      <c r="A5197" t="s">
        <v>5961</v>
      </c>
      <c r="B5197" t="s">
        <v>5963</v>
      </c>
      <c r="C5197" t="str">
        <f t="shared" si="81"/>
        <v>NICLOSAMIDE</v>
      </c>
    </row>
    <row r="5198" spans="1:3" x14ac:dyDescent="0.25">
      <c r="A5198" t="s">
        <v>8572</v>
      </c>
      <c r="B5198" t="s">
        <v>7013</v>
      </c>
      <c r="C5198" t="str">
        <f t="shared" si="81"/>
        <v/>
      </c>
    </row>
    <row r="5199" spans="1:3" x14ac:dyDescent="0.25">
      <c r="A5199" t="s">
        <v>1583</v>
      </c>
      <c r="B5199" t="s">
        <v>1584</v>
      </c>
      <c r="C5199" t="str">
        <f t="shared" si="81"/>
        <v/>
      </c>
    </row>
    <row r="5200" spans="1:3" x14ac:dyDescent="0.25">
      <c r="A5200" t="s">
        <v>830</v>
      </c>
      <c r="B5200" t="s">
        <v>831</v>
      </c>
      <c r="C5200" t="str">
        <f t="shared" si="81"/>
        <v>NICOTINAMIDE</v>
      </c>
    </row>
    <row r="5201" spans="1:3" x14ac:dyDescent="0.25">
      <c r="A5201" t="s">
        <v>8821</v>
      </c>
      <c r="B5201" t="s">
        <v>7013</v>
      </c>
      <c r="C5201" t="str">
        <f t="shared" si="81"/>
        <v/>
      </c>
    </row>
    <row r="5202" spans="1:3" x14ac:dyDescent="0.25">
      <c r="A5202" t="s">
        <v>7423</v>
      </c>
      <c r="B5202" t="s">
        <v>7013</v>
      </c>
      <c r="C5202" t="str">
        <f t="shared" si="81"/>
        <v/>
      </c>
    </row>
    <row r="5203" spans="1:3" x14ac:dyDescent="0.25">
      <c r="A5203" t="s">
        <v>8350</v>
      </c>
      <c r="B5203" t="s">
        <v>7013</v>
      </c>
      <c r="C5203" t="str">
        <f t="shared" si="81"/>
        <v/>
      </c>
    </row>
    <row r="5204" spans="1:3" x14ac:dyDescent="0.25">
      <c r="A5204" t="s">
        <v>8815</v>
      </c>
      <c r="B5204" t="s">
        <v>7013</v>
      </c>
      <c r="C5204" t="str">
        <f t="shared" si="81"/>
        <v/>
      </c>
    </row>
    <row r="5205" spans="1:3" x14ac:dyDescent="0.25">
      <c r="A5205" t="s">
        <v>8689</v>
      </c>
      <c r="B5205" t="s">
        <v>7013</v>
      </c>
      <c r="C5205" t="str">
        <f t="shared" si="81"/>
        <v/>
      </c>
    </row>
    <row r="5206" spans="1:3" x14ac:dyDescent="0.25">
      <c r="A5206" t="s">
        <v>8434</v>
      </c>
      <c r="B5206" t="s">
        <v>7013</v>
      </c>
      <c r="C5206" t="str">
        <f t="shared" si="81"/>
        <v/>
      </c>
    </row>
    <row r="5207" spans="1:3" x14ac:dyDescent="0.25">
      <c r="A5207" t="s">
        <v>8612</v>
      </c>
      <c r="B5207" t="s">
        <v>7013</v>
      </c>
      <c r="C5207" t="str">
        <f t="shared" si="81"/>
        <v/>
      </c>
    </row>
    <row r="5208" spans="1:3" x14ac:dyDescent="0.25">
      <c r="A5208" t="s">
        <v>1776</v>
      </c>
      <c r="B5208" t="s">
        <v>1777</v>
      </c>
      <c r="C5208" t="str">
        <f t="shared" si="81"/>
        <v/>
      </c>
    </row>
    <row r="5209" spans="1:3" x14ac:dyDescent="0.25">
      <c r="A5209" t="s">
        <v>8859</v>
      </c>
      <c r="B5209" t="s">
        <v>7013</v>
      </c>
      <c r="C5209" t="str">
        <f t="shared" si="81"/>
        <v/>
      </c>
    </row>
    <row r="5210" spans="1:3" x14ac:dyDescent="0.25">
      <c r="A5210" t="s">
        <v>8793</v>
      </c>
      <c r="B5210" t="s">
        <v>7013</v>
      </c>
      <c r="C5210" t="str">
        <f t="shared" si="81"/>
        <v/>
      </c>
    </row>
    <row r="5211" spans="1:3" x14ac:dyDescent="0.25">
      <c r="A5211" t="s">
        <v>5787</v>
      </c>
      <c r="B5211" t="s">
        <v>5788</v>
      </c>
      <c r="C5211" t="str">
        <f t="shared" si="81"/>
        <v>NICOTINE</v>
      </c>
    </row>
    <row r="5212" spans="1:3" x14ac:dyDescent="0.25">
      <c r="A5212" t="s">
        <v>5791</v>
      </c>
      <c r="B5212" t="s">
        <v>5788</v>
      </c>
      <c r="C5212" t="str">
        <f t="shared" si="81"/>
        <v>NICOTINE</v>
      </c>
    </row>
    <row r="5213" spans="1:3" x14ac:dyDescent="0.25">
      <c r="A5213" t="s">
        <v>5793</v>
      </c>
      <c r="B5213" t="s">
        <v>5788</v>
      </c>
      <c r="C5213" t="str">
        <f t="shared" si="81"/>
        <v>NICOTINE</v>
      </c>
    </row>
    <row r="5214" spans="1:3" x14ac:dyDescent="0.25">
      <c r="A5214" t="s">
        <v>5790</v>
      </c>
      <c r="B5214" t="s">
        <v>5788</v>
      </c>
      <c r="C5214" t="str">
        <f t="shared" si="81"/>
        <v>NICOTINE</v>
      </c>
    </row>
    <row r="5215" spans="1:3" x14ac:dyDescent="0.25">
      <c r="A5215" t="s">
        <v>5786</v>
      </c>
      <c r="B5215" t="s">
        <v>5788</v>
      </c>
      <c r="C5215" t="str">
        <f t="shared" si="81"/>
        <v>NICOTINE</v>
      </c>
    </row>
    <row r="5216" spans="1:3" x14ac:dyDescent="0.25">
      <c r="A5216" t="s">
        <v>5792</v>
      </c>
      <c r="B5216" t="s">
        <v>5788</v>
      </c>
      <c r="C5216" t="str">
        <f t="shared" si="81"/>
        <v>NICOTINE</v>
      </c>
    </row>
    <row r="5217" spans="1:3" x14ac:dyDescent="0.25">
      <c r="A5217" t="s">
        <v>5789</v>
      </c>
      <c r="B5217" t="s">
        <v>5788</v>
      </c>
      <c r="C5217" t="str">
        <f t="shared" si="81"/>
        <v>NICOTINE</v>
      </c>
    </row>
    <row r="5218" spans="1:3" x14ac:dyDescent="0.25">
      <c r="A5218" t="s">
        <v>1774</v>
      </c>
      <c r="B5218" t="s">
        <v>1775</v>
      </c>
      <c r="C5218" t="str">
        <f t="shared" si="81"/>
        <v/>
      </c>
    </row>
    <row r="5219" spans="1:3" x14ac:dyDescent="0.25">
      <c r="A5219" t="s">
        <v>1774</v>
      </c>
      <c r="B5219" t="s">
        <v>2153</v>
      </c>
      <c r="C5219" t="str">
        <f t="shared" si="81"/>
        <v/>
      </c>
    </row>
    <row r="5220" spans="1:3" x14ac:dyDescent="0.25">
      <c r="A5220" t="s">
        <v>1774</v>
      </c>
      <c r="B5220" t="s">
        <v>2154</v>
      </c>
      <c r="C5220" t="str">
        <f t="shared" si="81"/>
        <v/>
      </c>
    </row>
    <row r="5221" spans="1:3" x14ac:dyDescent="0.25">
      <c r="A5221" t="s">
        <v>1987</v>
      </c>
      <c r="B5221" t="s">
        <v>1988</v>
      </c>
      <c r="C5221" t="str">
        <f t="shared" si="81"/>
        <v>NIFEDIPINE</v>
      </c>
    </row>
    <row r="5222" spans="1:3" x14ac:dyDescent="0.25">
      <c r="A5222" t="s">
        <v>1987</v>
      </c>
      <c r="B5222" t="s">
        <v>2006</v>
      </c>
      <c r="C5222" t="str">
        <f t="shared" si="81"/>
        <v>NIFEDIPINE</v>
      </c>
    </row>
    <row r="5223" spans="1:3" x14ac:dyDescent="0.25">
      <c r="A5223" t="s">
        <v>1987</v>
      </c>
      <c r="B5223" t="s">
        <v>2019</v>
      </c>
      <c r="C5223" t="str">
        <f t="shared" si="81"/>
        <v>NIFEDIPINE</v>
      </c>
    </row>
    <row r="5224" spans="1:3" x14ac:dyDescent="0.25">
      <c r="A5224" t="s">
        <v>4761</v>
      </c>
      <c r="B5224" t="s">
        <v>4762</v>
      </c>
      <c r="C5224" t="str">
        <f t="shared" si="81"/>
        <v/>
      </c>
    </row>
    <row r="5225" spans="1:3" x14ac:dyDescent="0.25">
      <c r="A5225" t="s">
        <v>4761</v>
      </c>
      <c r="B5225" t="s">
        <v>4804</v>
      </c>
      <c r="C5225" t="str">
        <f t="shared" si="81"/>
        <v/>
      </c>
    </row>
    <row r="5226" spans="1:3" x14ac:dyDescent="0.25">
      <c r="A5226" t="s">
        <v>2724</v>
      </c>
      <c r="B5226" t="s">
        <v>2725</v>
      </c>
      <c r="C5226" t="str">
        <f t="shared" si="81"/>
        <v/>
      </c>
    </row>
    <row r="5227" spans="1:3" x14ac:dyDescent="0.25">
      <c r="A5227" t="s">
        <v>8866</v>
      </c>
      <c r="B5227" t="s">
        <v>7013</v>
      </c>
      <c r="C5227" t="str">
        <f t="shared" si="81"/>
        <v/>
      </c>
    </row>
    <row r="5228" spans="1:3" x14ac:dyDescent="0.25">
      <c r="A5228" t="s">
        <v>518</v>
      </c>
      <c r="B5228" t="s">
        <v>519</v>
      </c>
      <c r="C5228" t="str">
        <f t="shared" si="81"/>
        <v/>
      </c>
    </row>
    <row r="5229" spans="1:3" x14ac:dyDescent="0.25">
      <c r="A5229" t="s">
        <v>5918</v>
      </c>
      <c r="B5229" t="s">
        <v>5919</v>
      </c>
      <c r="C5229" t="str">
        <f t="shared" si="81"/>
        <v/>
      </c>
    </row>
    <row r="5230" spans="1:3" x14ac:dyDescent="0.25">
      <c r="A5230" t="s">
        <v>3468</v>
      </c>
      <c r="B5230" t="s">
        <v>3469</v>
      </c>
      <c r="C5230" t="str">
        <f t="shared" si="81"/>
        <v/>
      </c>
    </row>
    <row r="5231" spans="1:3" x14ac:dyDescent="0.25">
      <c r="A5231" t="s">
        <v>520</v>
      </c>
      <c r="B5231" t="s">
        <v>521</v>
      </c>
      <c r="C5231" t="str">
        <f t="shared" si="81"/>
        <v/>
      </c>
    </row>
    <row r="5232" spans="1:3" x14ac:dyDescent="0.25">
      <c r="A5232" t="s">
        <v>6365</v>
      </c>
      <c r="B5232" t="s">
        <v>6366</v>
      </c>
      <c r="C5232" t="str">
        <f t="shared" si="81"/>
        <v/>
      </c>
    </row>
    <row r="5233" spans="1:3" x14ac:dyDescent="0.25">
      <c r="A5233" t="s">
        <v>4189</v>
      </c>
      <c r="B5233" t="s">
        <v>4190</v>
      </c>
      <c r="C5233" t="str">
        <f t="shared" si="81"/>
        <v>NILOTINIB</v>
      </c>
    </row>
    <row r="5234" spans="1:3" x14ac:dyDescent="0.25">
      <c r="A5234" t="s">
        <v>4504</v>
      </c>
      <c r="B5234" t="s">
        <v>4505</v>
      </c>
      <c r="C5234" t="str">
        <f t="shared" si="81"/>
        <v>NILUTAMIDE</v>
      </c>
    </row>
    <row r="5235" spans="1:3" x14ac:dyDescent="0.25">
      <c r="A5235" t="s">
        <v>4768</v>
      </c>
      <c r="B5235" t="s">
        <v>4769</v>
      </c>
      <c r="C5235" t="str">
        <f t="shared" si="81"/>
        <v/>
      </c>
    </row>
    <row r="5236" spans="1:3" x14ac:dyDescent="0.25">
      <c r="A5236" t="s">
        <v>4768</v>
      </c>
      <c r="B5236" t="s">
        <v>4808</v>
      </c>
      <c r="C5236" t="str">
        <f t="shared" si="81"/>
        <v/>
      </c>
    </row>
    <row r="5237" spans="1:3" x14ac:dyDescent="0.25">
      <c r="A5237" t="s">
        <v>5571</v>
      </c>
      <c r="B5237" t="s">
        <v>5572</v>
      </c>
      <c r="C5237" t="str">
        <f t="shared" si="81"/>
        <v/>
      </c>
    </row>
    <row r="5238" spans="1:3" x14ac:dyDescent="0.25">
      <c r="A5238" t="s">
        <v>1989</v>
      </c>
      <c r="B5238" t="s">
        <v>1990</v>
      </c>
      <c r="C5238" t="str">
        <f t="shared" si="81"/>
        <v>NIMODIPINE</v>
      </c>
    </row>
    <row r="5239" spans="1:3" x14ac:dyDescent="0.25">
      <c r="A5239" t="s">
        <v>5848</v>
      </c>
      <c r="B5239" t="s">
        <v>5849</v>
      </c>
      <c r="C5239" t="str">
        <f t="shared" si="81"/>
        <v/>
      </c>
    </row>
    <row r="5240" spans="1:3" x14ac:dyDescent="0.25">
      <c r="A5240" t="s">
        <v>7290</v>
      </c>
      <c r="B5240" t="s">
        <v>7013</v>
      </c>
      <c r="C5240" t="str">
        <f t="shared" si="81"/>
        <v/>
      </c>
    </row>
    <row r="5241" spans="1:3" x14ac:dyDescent="0.25">
      <c r="A5241" t="s">
        <v>4067</v>
      </c>
      <c r="B5241" t="s">
        <v>4068</v>
      </c>
      <c r="C5241" t="str">
        <f t="shared" si="81"/>
        <v/>
      </c>
    </row>
    <row r="5242" spans="1:3" x14ac:dyDescent="0.25">
      <c r="A5242" t="s">
        <v>4281</v>
      </c>
      <c r="B5242" t="s">
        <v>4283</v>
      </c>
      <c r="C5242" t="str">
        <f t="shared" si="81"/>
        <v>NINTEDANIB</v>
      </c>
    </row>
    <row r="5243" spans="1:3" x14ac:dyDescent="0.25">
      <c r="A5243" t="s">
        <v>4418</v>
      </c>
      <c r="B5243" t="s">
        <v>4419</v>
      </c>
      <c r="C5243" t="str">
        <f t="shared" si="81"/>
        <v/>
      </c>
    </row>
    <row r="5244" spans="1:3" x14ac:dyDescent="0.25">
      <c r="A5244" t="s">
        <v>5931</v>
      </c>
      <c r="B5244" t="s">
        <v>5932</v>
      </c>
      <c r="C5244" t="str">
        <f t="shared" si="81"/>
        <v/>
      </c>
    </row>
    <row r="5245" spans="1:3" x14ac:dyDescent="0.25">
      <c r="A5245" t="s">
        <v>7978</v>
      </c>
      <c r="B5245" t="s">
        <v>7013</v>
      </c>
      <c r="C5245" t="str">
        <f t="shared" si="81"/>
        <v/>
      </c>
    </row>
    <row r="5246" spans="1:3" x14ac:dyDescent="0.25">
      <c r="A5246" t="s">
        <v>5871</v>
      </c>
      <c r="B5246" t="s">
        <v>5872</v>
      </c>
      <c r="C5246" t="str">
        <f t="shared" si="81"/>
        <v/>
      </c>
    </row>
    <row r="5247" spans="1:3" x14ac:dyDescent="0.25">
      <c r="A5247" t="s">
        <v>1031</v>
      </c>
      <c r="B5247" t="s">
        <v>1032</v>
      </c>
      <c r="C5247" t="str">
        <f t="shared" si="81"/>
        <v>NITISINONE</v>
      </c>
    </row>
    <row r="5248" spans="1:3" x14ac:dyDescent="0.25">
      <c r="A5248" t="s">
        <v>5549</v>
      </c>
      <c r="B5248" t="s">
        <v>5550</v>
      </c>
      <c r="C5248" t="str">
        <f t="shared" si="81"/>
        <v>NITRAZEPAM</v>
      </c>
    </row>
    <row r="5249" spans="1:3" x14ac:dyDescent="0.25">
      <c r="A5249" t="s">
        <v>1991</v>
      </c>
      <c r="B5249" t="s">
        <v>1992</v>
      </c>
      <c r="C5249" t="str">
        <f t="shared" si="81"/>
        <v>NITRENDIPINE</v>
      </c>
    </row>
    <row r="5250" spans="1:3" x14ac:dyDescent="0.25">
      <c r="A5250" t="s">
        <v>1991</v>
      </c>
      <c r="B5250" t="s">
        <v>2065</v>
      </c>
      <c r="C5250" t="str">
        <f t="shared" ref="C5250:C5313" si="82">IFERROR(IF(ISNUMBER(SEARCH(" ",A5250,1)-1),VLOOKUP(LEFT(A5250,SEARCH(" ",A5250,1)-1),D:D,1,FALSE),VLOOKUP(A5250,D:D,1,FALSE)),"")</f>
        <v>NITRENDIPINE</v>
      </c>
    </row>
    <row r="5251" spans="1:3" x14ac:dyDescent="0.25">
      <c r="A5251" t="s">
        <v>7180</v>
      </c>
      <c r="B5251" t="s">
        <v>7013</v>
      </c>
      <c r="C5251" t="str">
        <f t="shared" si="82"/>
        <v/>
      </c>
    </row>
    <row r="5252" spans="1:3" x14ac:dyDescent="0.25">
      <c r="A5252" t="s">
        <v>7301</v>
      </c>
      <c r="B5252" t="s">
        <v>7013</v>
      </c>
      <c r="C5252" t="str">
        <f t="shared" si="82"/>
        <v/>
      </c>
    </row>
    <row r="5253" spans="1:3" x14ac:dyDescent="0.25">
      <c r="A5253" t="s">
        <v>3466</v>
      </c>
      <c r="B5253" t="s">
        <v>3467</v>
      </c>
      <c r="C5253" t="str">
        <f t="shared" si="82"/>
        <v/>
      </c>
    </row>
    <row r="5254" spans="1:3" x14ac:dyDescent="0.25">
      <c r="A5254" t="s">
        <v>3466</v>
      </c>
      <c r="B5254" t="s">
        <v>3470</v>
      </c>
      <c r="C5254" t="str">
        <f t="shared" si="82"/>
        <v/>
      </c>
    </row>
    <row r="5255" spans="1:3" x14ac:dyDescent="0.25">
      <c r="A5255" t="s">
        <v>1658</v>
      </c>
      <c r="B5255" t="s">
        <v>1659</v>
      </c>
      <c r="C5255" t="str">
        <f t="shared" si="82"/>
        <v>NITROPRUSSIATE</v>
      </c>
    </row>
    <row r="5256" spans="1:3" x14ac:dyDescent="0.25">
      <c r="A5256" t="s">
        <v>3485</v>
      </c>
      <c r="B5256" t="s">
        <v>3486</v>
      </c>
      <c r="C5256" t="str">
        <f t="shared" si="82"/>
        <v/>
      </c>
    </row>
    <row r="5257" spans="1:3" x14ac:dyDescent="0.25">
      <c r="A5257" t="s">
        <v>4345</v>
      </c>
      <c r="B5257" t="s">
        <v>4346</v>
      </c>
      <c r="C5257" t="str">
        <f t="shared" si="82"/>
        <v>NIVOLUMAB</v>
      </c>
    </row>
    <row r="5258" spans="1:3" x14ac:dyDescent="0.25">
      <c r="A5258" t="s">
        <v>147</v>
      </c>
      <c r="B5258" t="s">
        <v>148</v>
      </c>
      <c r="C5258" t="str">
        <f t="shared" si="82"/>
        <v/>
      </c>
    </row>
    <row r="5259" spans="1:3" x14ac:dyDescent="0.25">
      <c r="A5259" t="s">
        <v>8678</v>
      </c>
      <c r="B5259" t="s">
        <v>7013</v>
      </c>
      <c r="C5259" t="str">
        <f t="shared" si="82"/>
        <v/>
      </c>
    </row>
    <row r="5260" spans="1:3" x14ac:dyDescent="0.25">
      <c r="A5260" t="s">
        <v>8134</v>
      </c>
      <c r="B5260" t="s">
        <v>7013</v>
      </c>
      <c r="C5260" t="str">
        <f t="shared" si="82"/>
        <v/>
      </c>
    </row>
    <row r="5261" spans="1:3" x14ac:dyDescent="0.25">
      <c r="A5261" t="s">
        <v>8212</v>
      </c>
      <c r="B5261" t="s">
        <v>7013</v>
      </c>
      <c r="C5261" t="str">
        <f t="shared" si="82"/>
        <v/>
      </c>
    </row>
    <row r="5262" spans="1:3" x14ac:dyDescent="0.25">
      <c r="A5262" t="s">
        <v>8198</v>
      </c>
      <c r="B5262" t="s">
        <v>7013</v>
      </c>
      <c r="C5262" t="str">
        <f t="shared" si="82"/>
        <v/>
      </c>
    </row>
    <row r="5263" spans="1:3" x14ac:dyDescent="0.25">
      <c r="A5263" t="s">
        <v>2801</v>
      </c>
      <c r="B5263" t="s">
        <v>2802</v>
      </c>
      <c r="C5263" t="str">
        <f t="shared" si="82"/>
        <v>NOMEGESTROL</v>
      </c>
    </row>
    <row r="5264" spans="1:3" x14ac:dyDescent="0.25">
      <c r="A5264" t="s">
        <v>2801</v>
      </c>
      <c r="B5264" t="s">
        <v>2899</v>
      </c>
      <c r="C5264" t="str">
        <f t="shared" si="82"/>
        <v>NOMEGESTROL</v>
      </c>
    </row>
    <row r="5265" spans="1:3" x14ac:dyDescent="0.25">
      <c r="A5265" t="s">
        <v>2801</v>
      </c>
      <c r="B5265" t="s">
        <v>2929</v>
      </c>
      <c r="C5265" t="str">
        <f t="shared" si="82"/>
        <v>NOMEGESTROL</v>
      </c>
    </row>
    <row r="5266" spans="1:3" x14ac:dyDescent="0.25">
      <c r="A5266" t="s">
        <v>1223</v>
      </c>
      <c r="B5266" t="s">
        <v>1221</v>
      </c>
      <c r="C5266" t="str">
        <f t="shared" si="82"/>
        <v/>
      </c>
    </row>
    <row r="5267" spans="1:3" x14ac:dyDescent="0.25">
      <c r="A5267" t="s">
        <v>1225</v>
      </c>
      <c r="B5267" t="s">
        <v>1221</v>
      </c>
      <c r="C5267" t="str">
        <f t="shared" si="82"/>
        <v/>
      </c>
    </row>
    <row r="5268" spans="1:3" x14ac:dyDescent="0.25">
      <c r="A5268" t="s">
        <v>8571</v>
      </c>
      <c r="B5268" t="s">
        <v>7013</v>
      </c>
      <c r="C5268" t="str">
        <f t="shared" si="82"/>
        <v/>
      </c>
    </row>
    <row r="5269" spans="1:3" x14ac:dyDescent="0.25">
      <c r="A5269" t="s">
        <v>8244</v>
      </c>
      <c r="B5269" t="s">
        <v>7013</v>
      </c>
      <c r="C5269" t="str">
        <f t="shared" si="82"/>
        <v/>
      </c>
    </row>
    <row r="5270" spans="1:3" x14ac:dyDescent="0.25">
      <c r="A5270" t="s">
        <v>5494</v>
      </c>
      <c r="B5270" t="s">
        <v>5495</v>
      </c>
      <c r="C5270" t="str">
        <f t="shared" si="82"/>
        <v>NORDAZEPAM</v>
      </c>
    </row>
    <row r="5271" spans="1:3" x14ac:dyDescent="0.25">
      <c r="A5271" t="s">
        <v>2799</v>
      </c>
      <c r="B5271" t="s">
        <v>2800</v>
      </c>
      <c r="C5271" t="str">
        <f t="shared" si="82"/>
        <v/>
      </c>
    </row>
    <row r="5272" spans="1:3" x14ac:dyDescent="0.25">
      <c r="A5272" t="s">
        <v>1512</v>
      </c>
      <c r="B5272" t="s">
        <v>1514</v>
      </c>
      <c r="C5272" t="str">
        <f t="shared" si="82"/>
        <v>NOREPINEPHRINE</v>
      </c>
    </row>
    <row r="5273" spans="1:3" x14ac:dyDescent="0.25">
      <c r="A5273" t="s">
        <v>1516</v>
      </c>
      <c r="B5273" t="s">
        <v>1514</v>
      </c>
      <c r="C5273" t="str">
        <f t="shared" si="82"/>
        <v>NOREPINEPHRINE</v>
      </c>
    </row>
    <row r="5274" spans="1:3" x14ac:dyDescent="0.25">
      <c r="A5274" t="s">
        <v>1515</v>
      </c>
      <c r="B5274" t="s">
        <v>1514</v>
      </c>
      <c r="C5274" t="str">
        <f t="shared" si="82"/>
        <v>NOREPINEPHRINE</v>
      </c>
    </row>
    <row r="5275" spans="1:3" x14ac:dyDescent="0.25">
      <c r="A5275" t="s">
        <v>957</v>
      </c>
      <c r="B5275" t="s">
        <v>958</v>
      </c>
      <c r="C5275" t="str">
        <f t="shared" si="82"/>
        <v/>
      </c>
    </row>
    <row r="5276" spans="1:3" x14ac:dyDescent="0.25">
      <c r="A5276" t="s">
        <v>2786</v>
      </c>
      <c r="B5276" t="s">
        <v>2785</v>
      </c>
      <c r="C5276" t="str">
        <f t="shared" si="82"/>
        <v>NORETHISTERONE</v>
      </c>
    </row>
    <row r="5277" spans="1:3" x14ac:dyDescent="0.25">
      <c r="A5277" t="s">
        <v>2786</v>
      </c>
      <c r="B5277" t="s">
        <v>2821</v>
      </c>
      <c r="C5277" t="str">
        <f t="shared" si="82"/>
        <v>NORETHISTERONE</v>
      </c>
    </row>
    <row r="5278" spans="1:3" x14ac:dyDescent="0.25">
      <c r="A5278" t="s">
        <v>2786</v>
      </c>
      <c r="B5278" t="s">
        <v>2828</v>
      </c>
      <c r="C5278" t="str">
        <f t="shared" si="82"/>
        <v>NORETHISTERONE</v>
      </c>
    </row>
    <row r="5279" spans="1:3" x14ac:dyDescent="0.25">
      <c r="A5279" t="s">
        <v>2786</v>
      </c>
      <c r="B5279" t="s">
        <v>2907</v>
      </c>
      <c r="C5279" t="str">
        <f t="shared" si="82"/>
        <v>NORETHISTERONE</v>
      </c>
    </row>
    <row r="5280" spans="1:3" x14ac:dyDescent="0.25">
      <c r="A5280" t="s">
        <v>2786</v>
      </c>
      <c r="B5280" t="s">
        <v>2911</v>
      </c>
      <c r="C5280" t="str">
        <f t="shared" si="82"/>
        <v>NORETHISTERONE</v>
      </c>
    </row>
    <row r="5281" spans="1:3" x14ac:dyDescent="0.25">
      <c r="A5281" t="s">
        <v>2786</v>
      </c>
      <c r="B5281" t="s">
        <v>2924</v>
      </c>
      <c r="C5281" t="str">
        <f t="shared" si="82"/>
        <v>NORETHISTERONE</v>
      </c>
    </row>
    <row r="5282" spans="1:3" x14ac:dyDescent="0.25">
      <c r="A5282" t="s">
        <v>2786</v>
      </c>
      <c r="B5282" t="s">
        <v>3085</v>
      </c>
      <c r="C5282" t="str">
        <f t="shared" si="82"/>
        <v>NORETHISTERONE</v>
      </c>
    </row>
    <row r="5283" spans="1:3" x14ac:dyDescent="0.25">
      <c r="A5283" t="s">
        <v>2786</v>
      </c>
      <c r="B5283" t="s">
        <v>4494</v>
      </c>
      <c r="C5283" t="str">
        <f t="shared" si="82"/>
        <v>NORETHISTERONE</v>
      </c>
    </row>
    <row r="5284" spans="1:3" x14ac:dyDescent="0.25">
      <c r="A5284" t="s">
        <v>2787</v>
      </c>
      <c r="B5284" t="s">
        <v>2785</v>
      </c>
      <c r="C5284" t="str">
        <f t="shared" si="82"/>
        <v>NORETHISTERONE</v>
      </c>
    </row>
    <row r="5285" spans="1:3" x14ac:dyDescent="0.25">
      <c r="A5285" t="s">
        <v>2787</v>
      </c>
      <c r="B5285" t="s">
        <v>2821</v>
      </c>
      <c r="C5285" t="str">
        <f t="shared" si="82"/>
        <v>NORETHISTERONE</v>
      </c>
    </row>
    <row r="5286" spans="1:3" x14ac:dyDescent="0.25">
      <c r="A5286" t="s">
        <v>2787</v>
      </c>
      <c r="B5286" t="s">
        <v>2828</v>
      </c>
      <c r="C5286" t="str">
        <f t="shared" si="82"/>
        <v>NORETHISTERONE</v>
      </c>
    </row>
    <row r="5287" spans="1:3" x14ac:dyDescent="0.25">
      <c r="A5287" t="s">
        <v>2787</v>
      </c>
      <c r="B5287" t="s">
        <v>2907</v>
      </c>
      <c r="C5287" t="str">
        <f t="shared" si="82"/>
        <v>NORETHISTERONE</v>
      </c>
    </row>
    <row r="5288" spans="1:3" x14ac:dyDescent="0.25">
      <c r="A5288" t="s">
        <v>2787</v>
      </c>
      <c r="B5288" t="s">
        <v>2911</v>
      </c>
      <c r="C5288" t="str">
        <f t="shared" si="82"/>
        <v>NORETHISTERONE</v>
      </c>
    </row>
    <row r="5289" spans="1:3" x14ac:dyDescent="0.25">
      <c r="A5289" t="s">
        <v>2787</v>
      </c>
      <c r="B5289" t="s">
        <v>2924</v>
      </c>
      <c r="C5289" t="str">
        <f t="shared" si="82"/>
        <v>NORETHISTERONE</v>
      </c>
    </row>
    <row r="5290" spans="1:3" x14ac:dyDescent="0.25">
      <c r="A5290" t="s">
        <v>2787</v>
      </c>
      <c r="B5290" t="s">
        <v>3085</v>
      </c>
      <c r="C5290" t="str">
        <f t="shared" si="82"/>
        <v>NORETHISTERONE</v>
      </c>
    </row>
    <row r="5291" spans="1:3" x14ac:dyDescent="0.25">
      <c r="A5291" t="s">
        <v>2787</v>
      </c>
      <c r="B5291" t="s">
        <v>4494</v>
      </c>
      <c r="C5291" t="str">
        <f t="shared" si="82"/>
        <v>NORETHISTERONE</v>
      </c>
    </row>
    <row r="5292" spans="1:3" x14ac:dyDescent="0.25">
      <c r="A5292" t="s">
        <v>2784</v>
      </c>
      <c r="B5292" t="s">
        <v>2785</v>
      </c>
      <c r="C5292" t="str">
        <f t="shared" si="82"/>
        <v>NORETHISTERONE</v>
      </c>
    </row>
    <row r="5293" spans="1:3" x14ac:dyDescent="0.25">
      <c r="A5293" t="s">
        <v>2784</v>
      </c>
      <c r="B5293" t="s">
        <v>2821</v>
      </c>
      <c r="C5293" t="str">
        <f t="shared" si="82"/>
        <v>NORETHISTERONE</v>
      </c>
    </row>
    <row r="5294" spans="1:3" x14ac:dyDescent="0.25">
      <c r="A5294" t="s">
        <v>2784</v>
      </c>
      <c r="B5294" t="s">
        <v>2828</v>
      </c>
      <c r="C5294" t="str">
        <f t="shared" si="82"/>
        <v>NORETHISTERONE</v>
      </c>
    </row>
    <row r="5295" spans="1:3" x14ac:dyDescent="0.25">
      <c r="A5295" t="s">
        <v>2784</v>
      </c>
      <c r="B5295" t="s">
        <v>2907</v>
      </c>
      <c r="C5295" t="str">
        <f t="shared" si="82"/>
        <v>NORETHISTERONE</v>
      </c>
    </row>
    <row r="5296" spans="1:3" x14ac:dyDescent="0.25">
      <c r="A5296" t="s">
        <v>2784</v>
      </c>
      <c r="B5296" t="s">
        <v>2911</v>
      </c>
      <c r="C5296" t="str">
        <f t="shared" si="82"/>
        <v>NORETHISTERONE</v>
      </c>
    </row>
    <row r="5297" spans="1:3" x14ac:dyDescent="0.25">
      <c r="A5297" t="s">
        <v>2784</v>
      </c>
      <c r="B5297" t="s">
        <v>2924</v>
      </c>
      <c r="C5297" t="str">
        <f t="shared" si="82"/>
        <v>NORETHISTERONE</v>
      </c>
    </row>
    <row r="5298" spans="1:3" x14ac:dyDescent="0.25">
      <c r="A5298" t="s">
        <v>2784</v>
      </c>
      <c r="B5298" t="s">
        <v>3085</v>
      </c>
      <c r="C5298" t="str">
        <f t="shared" si="82"/>
        <v>NORETHISTERONE</v>
      </c>
    </row>
    <row r="5299" spans="1:3" x14ac:dyDescent="0.25">
      <c r="A5299" t="s">
        <v>2784</v>
      </c>
      <c r="B5299" t="s">
        <v>4494</v>
      </c>
      <c r="C5299" t="str">
        <f t="shared" si="82"/>
        <v>NORETHISTERONE</v>
      </c>
    </row>
    <row r="5300" spans="1:3" x14ac:dyDescent="0.25">
      <c r="A5300" t="s">
        <v>3413</v>
      </c>
      <c r="B5300" t="s">
        <v>3414</v>
      </c>
      <c r="C5300" t="str">
        <f t="shared" si="82"/>
        <v>NORFLOXACINE</v>
      </c>
    </row>
    <row r="5301" spans="1:3" x14ac:dyDescent="0.25">
      <c r="A5301" t="s">
        <v>3413</v>
      </c>
      <c r="B5301" t="s">
        <v>3454</v>
      </c>
      <c r="C5301" t="str">
        <f t="shared" si="82"/>
        <v>NORFLOXACINE</v>
      </c>
    </row>
    <row r="5302" spans="1:3" x14ac:dyDescent="0.25">
      <c r="A5302" t="s">
        <v>3413</v>
      </c>
      <c r="B5302" t="s">
        <v>6420</v>
      </c>
      <c r="C5302" t="str">
        <f t="shared" si="82"/>
        <v>NORFLOXACINE</v>
      </c>
    </row>
    <row r="5303" spans="1:3" x14ac:dyDescent="0.25">
      <c r="A5303" t="s">
        <v>2827</v>
      </c>
      <c r="B5303" t="s">
        <v>2826</v>
      </c>
      <c r="C5303" t="str">
        <f t="shared" si="82"/>
        <v/>
      </c>
    </row>
    <row r="5304" spans="1:3" x14ac:dyDescent="0.25">
      <c r="A5304" t="s">
        <v>2827</v>
      </c>
      <c r="B5304" t="s">
        <v>2917</v>
      </c>
      <c r="C5304" t="str">
        <f t="shared" si="82"/>
        <v/>
      </c>
    </row>
    <row r="5305" spans="1:3" x14ac:dyDescent="0.25">
      <c r="A5305" t="s">
        <v>2789</v>
      </c>
      <c r="B5305" t="s">
        <v>2790</v>
      </c>
      <c r="C5305" t="str">
        <f t="shared" si="82"/>
        <v/>
      </c>
    </row>
    <row r="5306" spans="1:3" x14ac:dyDescent="0.25">
      <c r="A5306" t="s">
        <v>2789</v>
      </c>
      <c r="B5306" t="s">
        <v>2914</v>
      </c>
      <c r="C5306" t="str">
        <f t="shared" si="82"/>
        <v/>
      </c>
    </row>
    <row r="5307" spans="1:3" x14ac:dyDescent="0.25">
      <c r="A5307" t="s">
        <v>2789</v>
      </c>
      <c r="B5307" t="s">
        <v>2920</v>
      </c>
      <c r="C5307" t="str">
        <f t="shared" si="82"/>
        <v/>
      </c>
    </row>
    <row r="5308" spans="1:3" x14ac:dyDescent="0.25">
      <c r="A5308" t="s">
        <v>2833</v>
      </c>
      <c r="B5308" t="s">
        <v>2834</v>
      </c>
      <c r="C5308" t="str">
        <f t="shared" si="82"/>
        <v/>
      </c>
    </row>
    <row r="5309" spans="1:3" x14ac:dyDescent="0.25">
      <c r="A5309" t="s">
        <v>5625</v>
      </c>
      <c r="B5309" t="s">
        <v>5626</v>
      </c>
      <c r="C5309" t="str">
        <f t="shared" si="82"/>
        <v>NORTRIPTYLINE</v>
      </c>
    </row>
    <row r="5310" spans="1:3" x14ac:dyDescent="0.25">
      <c r="A5310" t="s">
        <v>6261</v>
      </c>
      <c r="B5310" t="s">
        <v>6259</v>
      </c>
      <c r="C5310" t="str">
        <f t="shared" si="82"/>
        <v/>
      </c>
    </row>
    <row r="5311" spans="1:3" x14ac:dyDescent="0.25">
      <c r="A5311" t="s">
        <v>6260</v>
      </c>
      <c r="B5311" t="s">
        <v>6259</v>
      </c>
      <c r="C5311" t="str">
        <f t="shared" si="82"/>
        <v/>
      </c>
    </row>
    <row r="5312" spans="1:3" x14ac:dyDescent="0.25">
      <c r="A5312" t="s">
        <v>6258</v>
      </c>
      <c r="B5312" t="s">
        <v>6259</v>
      </c>
      <c r="C5312" t="str">
        <f t="shared" si="82"/>
        <v/>
      </c>
    </row>
    <row r="5313" spans="1:3" x14ac:dyDescent="0.25">
      <c r="A5313" t="s">
        <v>7242</v>
      </c>
      <c r="B5313" t="s">
        <v>7013</v>
      </c>
      <c r="C5313" t="str">
        <f t="shared" si="82"/>
        <v/>
      </c>
    </row>
    <row r="5314" spans="1:3" x14ac:dyDescent="0.25">
      <c r="A5314" t="s">
        <v>7243</v>
      </c>
      <c r="B5314" t="s">
        <v>7013</v>
      </c>
      <c r="C5314" t="str">
        <f t="shared" ref="C5314:C5377" si="83">IFERROR(IF(ISNUMBER(SEARCH(" ",A5314,1)-1),VLOOKUP(LEFT(A5314,SEARCH(" ",A5314,1)-1),D:D,1,FALSE),VLOOKUP(A5314,D:D,1,FALSE)),"")</f>
        <v/>
      </c>
    </row>
    <row r="5315" spans="1:3" x14ac:dyDescent="0.25">
      <c r="A5315" t="s">
        <v>1361</v>
      </c>
      <c r="B5315" t="s">
        <v>1362</v>
      </c>
      <c r="C5315" t="str">
        <f t="shared" si="83"/>
        <v/>
      </c>
    </row>
    <row r="5316" spans="1:3" x14ac:dyDescent="0.25">
      <c r="A5316" t="s">
        <v>8009</v>
      </c>
      <c r="B5316" t="s">
        <v>7013</v>
      </c>
      <c r="C5316" t="str">
        <f t="shared" si="83"/>
        <v/>
      </c>
    </row>
    <row r="5317" spans="1:3" x14ac:dyDescent="0.25">
      <c r="A5317" t="s">
        <v>4953</v>
      </c>
      <c r="B5317" t="s">
        <v>4955</v>
      </c>
      <c r="C5317" t="str">
        <f t="shared" si="83"/>
        <v>NUSINERSEN</v>
      </c>
    </row>
    <row r="5318" spans="1:3" x14ac:dyDescent="0.25">
      <c r="A5318" t="s">
        <v>7051</v>
      </c>
      <c r="B5318" t="s">
        <v>7013</v>
      </c>
      <c r="C5318" t="str">
        <f t="shared" si="83"/>
        <v/>
      </c>
    </row>
    <row r="5319" spans="1:3" x14ac:dyDescent="0.25">
      <c r="A5319" t="s">
        <v>7173</v>
      </c>
      <c r="B5319" t="s">
        <v>7013</v>
      </c>
      <c r="C5319" t="str">
        <f t="shared" si="83"/>
        <v/>
      </c>
    </row>
    <row r="5320" spans="1:3" x14ac:dyDescent="0.25">
      <c r="A5320" t="s">
        <v>7031</v>
      </c>
      <c r="B5320" t="s">
        <v>7013</v>
      </c>
      <c r="C5320" t="str">
        <f t="shared" si="83"/>
        <v/>
      </c>
    </row>
    <row r="5321" spans="1:3" x14ac:dyDescent="0.25">
      <c r="A5321" t="s">
        <v>7103</v>
      </c>
      <c r="B5321" t="s">
        <v>7013</v>
      </c>
      <c r="C5321" t="str">
        <f t="shared" si="83"/>
        <v/>
      </c>
    </row>
    <row r="5322" spans="1:3" x14ac:dyDescent="0.25">
      <c r="A5322" t="s">
        <v>7341</v>
      </c>
      <c r="B5322" t="s">
        <v>7013</v>
      </c>
      <c r="C5322" t="str">
        <f t="shared" si="83"/>
        <v/>
      </c>
    </row>
    <row r="5323" spans="1:3" x14ac:dyDescent="0.25">
      <c r="A5323" t="s">
        <v>7336</v>
      </c>
      <c r="B5323" t="s">
        <v>7013</v>
      </c>
      <c r="C5323" t="str">
        <f t="shared" si="83"/>
        <v/>
      </c>
    </row>
    <row r="5324" spans="1:3" x14ac:dyDescent="0.25">
      <c r="A5324" t="s">
        <v>7847</v>
      </c>
      <c r="B5324" t="s">
        <v>7013</v>
      </c>
      <c r="C5324" t="str">
        <f t="shared" si="83"/>
        <v/>
      </c>
    </row>
    <row r="5325" spans="1:3" x14ac:dyDescent="0.25">
      <c r="A5325" t="s">
        <v>7016</v>
      </c>
      <c r="B5325" t="s">
        <v>7013</v>
      </c>
      <c r="C5325" t="str">
        <f t="shared" si="83"/>
        <v/>
      </c>
    </row>
    <row r="5326" spans="1:3" x14ac:dyDescent="0.25">
      <c r="A5326" t="s">
        <v>483</v>
      </c>
      <c r="B5326" t="s">
        <v>484</v>
      </c>
      <c r="C5326" t="str">
        <f t="shared" si="83"/>
        <v>NYSTATINE</v>
      </c>
    </row>
    <row r="5327" spans="1:3" x14ac:dyDescent="0.25">
      <c r="A5327" t="s">
        <v>483</v>
      </c>
      <c r="B5327" t="s">
        <v>2197</v>
      </c>
      <c r="C5327" t="str">
        <f t="shared" si="83"/>
        <v>NYSTATINE</v>
      </c>
    </row>
    <row r="5328" spans="1:3" x14ac:dyDescent="0.25">
      <c r="A5328" t="s">
        <v>483</v>
      </c>
      <c r="B5328" t="s">
        <v>2687</v>
      </c>
      <c r="C5328" t="str">
        <f t="shared" si="83"/>
        <v>NYSTATINE</v>
      </c>
    </row>
    <row r="5329" spans="1:3" x14ac:dyDescent="0.25">
      <c r="A5329" t="s">
        <v>483</v>
      </c>
      <c r="B5329" t="s">
        <v>2692</v>
      </c>
      <c r="C5329" t="str">
        <f t="shared" si="83"/>
        <v>NYSTATINE</v>
      </c>
    </row>
    <row r="5330" spans="1:3" x14ac:dyDescent="0.25">
      <c r="A5330" t="s">
        <v>350</v>
      </c>
      <c r="B5330" t="s">
        <v>351</v>
      </c>
      <c r="C5330" t="str">
        <f t="shared" si="83"/>
        <v/>
      </c>
    </row>
    <row r="5331" spans="1:3" x14ac:dyDescent="0.25">
      <c r="A5331" t="s">
        <v>4341</v>
      </c>
      <c r="B5331" t="s">
        <v>4342</v>
      </c>
      <c r="C5331" t="str">
        <f t="shared" si="83"/>
        <v>OBINUTUZUMAB</v>
      </c>
    </row>
    <row r="5332" spans="1:3" x14ac:dyDescent="0.25">
      <c r="A5332" t="s">
        <v>7791</v>
      </c>
      <c r="B5332" t="s">
        <v>7013</v>
      </c>
      <c r="C5332" t="str">
        <f t="shared" si="83"/>
        <v/>
      </c>
    </row>
    <row r="5333" spans="1:3" x14ac:dyDescent="0.25">
      <c r="A5333" t="s">
        <v>4620</v>
      </c>
      <c r="B5333" t="s">
        <v>4621</v>
      </c>
      <c r="C5333" t="str">
        <f t="shared" si="83"/>
        <v/>
      </c>
    </row>
    <row r="5334" spans="1:3" x14ac:dyDescent="0.25">
      <c r="A5334" t="s">
        <v>6622</v>
      </c>
      <c r="B5334" t="s">
        <v>6623</v>
      </c>
      <c r="C5334" t="str">
        <f t="shared" si="83"/>
        <v/>
      </c>
    </row>
    <row r="5335" spans="1:3" x14ac:dyDescent="0.25">
      <c r="A5335" t="s">
        <v>8369</v>
      </c>
      <c r="B5335" t="s">
        <v>7013</v>
      </c>
      <c r="C5335" t="str">
        <f t="shared" si="83"/>
        <v/>
      </c>
    </row>
    <row r="5336" spans="1:3" x14ac:dyDescent="0.25">
      <c r="A5336" t="s">
        <v>2521</v>
      </c>
      <c r="B5336" t="s">
        <v>2522</v>
      </c>
      <c r="C5336" t="str">
        <f t="shared" si="83"/>
        <v/>
      </c>
    </row>
    <row r="5337" spans="1:3" x14ac:dyDescent="0.25">
      <c r="A5337" t="s">
        <v>2521</v>
      </c>
      <c r="B5337" t="s">
        <v>2734</v>
      </c>
      <c r="C5337" t="str">
        <f t="shared" si="83"/>
        <v/>
      </c>
    </row>
    <row r="5338" spans="1:3" x14ac:dyDescent="0.25">
      <c r="A5338" t="s">
        <v>2521</v>
      </c>
      <c r="B5338" t="s">
        <v>6079</v>
      </c>
      <c r="C5338" t="str">
        <f t="shared" si="83"/>
        <v/>
      </c>
    </row>
    <row r="5339" spans="1:3" x14ac:dyDescent="0.25">
      <c r="A5339" t="s">
        <v>1208</v>
      </c>
      <c r="B5339" t="s">
        <v>1209</v>
      </c>
      <c r="C5339" t="str">
        <f t="shared" si="83"/>
        <v/>
      </c>
    </row>
    <row r="5340" spans="1:3" x14ac:dyDescent="0.25">
      <c r="A5340" t="s">
        <v>3074</v>
      </c>
      <c r="B5340" t="s">
        <v>3075</v>
      </c>
      <c r="C5340" t="str">
        <f t="shared" si="83"/>
        <v>OCTREOTIDE</v>
      </c>
    </row>
    <row r="5341" spans="1:3" x14ac:dyDescent="0.25">
      <c r="A5341" t="s">
        <v>8158</v>
      </c>
      <c r="B5341" t="s">
        <v>7013</v>
      </c>
      <c r="C5341" t="str">
        <f t="shared" si="83"/>
        <v/>
      </c>
    </row>
    <row r="5342" spans="1:3" x14ac:dyDescent="0.25">
      <c r="A5342" t="s">
        <v>7798</v>
      </c>
      <c r="B5342" t="s">
        <v>7013</v>
      </c>
      <c r="C5342" t="str">
        <f t="shared" si="83"/>
        <v/>
      </c>
    </row>
    <row r="5343" spans="1:3" x14ac:dyDescent="0.25">
      <c r="A5343" t="s">
        <v>8214</v>
      </c>
      <c r="B5343" t="s">
        <v>7013</v>
      </c>
      <c r="C5343" t="str">
        <f t="shared" si="83"/>
        <v/>
      </c>
    </row>
    <row r="5344" spans="1:3" x14ac:dyDescent="0.25">
      <c r="A5344" t="s">
        <v>7234</v>
      </c>
      <c r="B5344" t="s">
        <v>7013</v>
      </c>
      <c r="C5344" t="str">
        <f t="shared" si="83"/>
        <v/>
      </c>
    </row>
    <row r="5345" spans="1:3" x14ac:dyDescent="0.25">
      <c r="A5345" t="s">
        <v>4331</v>
      </c>
      <c r="B5345" t="s">
        <v>4332</v>
      </c>
      <c r="C5345" t="str">
        <f t="shared" si="83"/>
        <v/>
      </c>
    </row>
    <row r="5346" spans="1:3" x14ac:dyDescent="0.25">
      <c r="A5346" t="s">
        <v>3400</v>
      </c>
      <c r="B5346" t="s">
        <v>3401</v>
      </c>
      <c r="C5346" t="str">
        <f t="shared" si="83"/>
        <v>OFLOXACINE</v>
      </c>
    </row>
    <row r="5347" spans="1:3" x14ac:dyDescent="0.25">
      <c r="A5347" t="s">
        <v>3400</v>
      </c>
      <c r="B5347" t="s">
        <v>3450</v>
      </c>
      <c r="C5347" t="str">
        <f t="shared" si="83"/>
        <v>OFLOXACINE</v>
      </c>
    </row>
    <row r="5348" spans="1:3" x14ac:dyDescent="0.25">
      <c r="A5348" t="s">
        <v>3400</v>
      </c>
      <c r="B5348" t="s">
        <v>6419</v>
      </c>
      <c r="C5348" t="str">
        <f t="shared" si="83"/>
        <v>OFLOXACINE</v>
      </c>
    </row>
    <row r="5349" spans="1:3" x14ac:dyDescent="0.25">
      <c r="A5349" t="s">
        <v>3400</v>
      </c>
      <c r="B5349" t="s">
        <v>6648</v>
      </c>
      <c r="C5349" t="str">
        <f t="shared" si="83"/>
        <v>OFLOXACINE</v>
      </c>
    </row>
    <row r="5350" spans="1:3" x14ac:dyDescent="0.25">
      <c r="A5350" t="s">
        <v>8838</v>
      </c>
      <c r="B5350" t="s">
        <v>7013</v>
      </c>
      <c r="C5350" t="str">
        <f t="shared" si="83"/>
        <v/>
      </c>
    </row>
    <row r="5351" spans="1:3" x14ac:dyDescent="0.25">
      <c r="A5351" t="s">
        <v>8325</v>
      </c>
      <c r="B5351" t="s">
        <v>7013</v>
      </c>
      <c r="C5351" t="str">
        <f t="shared" si="83"/>
        <v/>
      </c>
    </row>
    <row r="5352" spans="1:3" x14ac:dyDescent="0.25">
      <c r="A5352" t="s">
        <v>5427</v>
      </c>
      <c r="B5352" t="s">
        <v>5426</v>
      </c>
      <c r="C5352" t="str">
        <f t="shared" si="83"/>
        <v>OLANZAPINE</v>
      </c>
    </row>
    <row r="5353" spans="1:3" x14ac:dyDescent="0.25">
      <c r="A5353" t="s">
        <v>5425</v>
      </c>
      <c r="B5353" t="s">
        <v>5426</v>
      </c>
      <c r="C5353" t="str">
        <f t="shared" si="83"/>
        <v>OLANZAPINE</v>
      </c>
    </row>
    <row r="5354" spans="1:3" x14ac:dyDescent="0.25">
      <c r="A5354" t="s">
        <v>4416</v>
      </c>
      <c r="B5354" t="s">
        <v>4417</v>
      </c>
      <c r="C5354" t="str">
        <f t="shared" si="83"/>
        <v>OLAPARIB</v>
      </c>
    </row>
    <row r="5355" spans="1:3" x14ac:dyDescent="0.25">
      <c r="A5355" t="s">
        <v>3358</v>
      </c>
      <c r="B5355" t="s">
        <v>3359</v>
      </c>
      <c r="C5355" t="str">
        <f t="shared" si="83"/>
        <v/>
      </c>
    </row>
    <row r="5356" spans="1:3" x14ac:dyDescent="0.25">
      <c r="A5356" t="s">
        <v>3358</v>
      </c>
      <c r="B5356" t="s">
        <v>3449</v>
      </c>
      <c r="C5356" t="str">
        <f t="shared" si="83"/>
        <v/>
      </c>
    </row>
    <row r="5357" spans="1:3" x14ac:dyDescent="0.25">
      <c r="A5357" t="s">
        <v>8123</v>
      </c>
      <c r="B5357" t="s">
        <v>7013</v>
      </c>
      <c r="C5357" t="str">
        <f t="shared" si="83"/>
        <v/>
      </c>
    </row>
    <row r="5358" spans="1:3" x14ac:dyDescent="0.25">
      <c r="A5358" t="s">
        <v>7012</v>
      </c>
      <c r="B5358" t="s">
        <v>7013</v>
      </c>
      <c r="C5358" t="str">
        <f t="shared" si="83"/>
        <v/>
      </c>
    </row>
    <row r="5359" spans="1:3" x14ac:dyDescent="0.25">
      <c r="A5359" t="s">
        <v>7909</v>
      </c>
      <c r="B5359" t="s">
        <v>7013</v>
      </c>
      <c r="C5359" t="str">
        <f t="shared" si="83"/>
        <v/>
      </c>
    </row>
    <row r="5360" spans="1:3" x14ac:dyDescent="0.25">
      <c r="A5360" t="s">
        <v>8453</v>
      </c>
      <c r="B5360" t="s">
        <v>7013</v>
      </c>
      <c r="C5360" t="str">
        <f t="shared" si="83"/>
        <v/>
      </c>
    </row>
    <row r="5361" spans="1:3" x14ac:dyDescent="0.25">
      <c r="A5361" t="s">
        <v>7491</v>
      </c>
      <c r="B5361" t="s">
        <v>7013</v>
      </c>
      <c r="C5361" t="str">
        <f t="shared" si="83"/>
        <v/>
      </c>
    </row>
    <row r="5362" spans="1:3" x14ac:dyDescent="0.25">
      <c r="A5362" t="s">
        <v>8907</v>
      </c>
      <c r="B5362" t="s">
        <v>7013</v>
      </c>
      <c r="C5362" t="str">
        <f t="shared" si="83"/>
        <v/>
      </c>
    </row>
    <row r="5363" spans="1:3" x14ac:dyDescent="0.25">
      <c r="A5363" t="s">
        <v>8909</v>
      </c>
      <c r="B5363" t="s">
        <v>7013</v>
      </c>
      <c r="C5363" t="str">
        <f t="shared" si="83"/>
        <v/>
      </c>
    </row>
    <row r="5364" spans="1:3" x14ac:dyDescent="0.25">
      <c r="A5364" t="s">
        <v>2086</v>
      </c>
      <c r="B5364" t="s">
        <v>2087</v>
      </c>
      <c r="C5364" t="str">
        <f t="shared" si="83"/>
        <v>OLMESARTAN</v>
      </c>
    </row>
    <row r="5365" spans="1:3" x14ac:dyDescent="0.25">
      <c r="A5365" t="s">
        <v>2086</v>
      </c>
      <c r="B5365" t="s">
        <v>2098</v>
      </c>
      <c r="C5365" t="str">
        <f t="shared" si="83"/>
        <v>OLMESARTAN</v>
      </c>
    </row>
    <row r="5366" spans="1:3" x14ac:dyDescent="0.25">
      <c r="A5366" t="s">
        <v>2086</v>
      </c>
      <c r="B5366" t="s">
        <v>2108</v>
      </c>
      <c r="C5366" t="str">
        <f t="shared" si="83"/>
        <v>OLMESARTAN</v>
      </c>
    </row>
    <row r="5367" spans="1:3" x14ac:dyDescent="0.25">
      <c r="A5367" t="s">
        <v>6112</v>
      </c>
      <c r="B5367" t="s">
        <v>6113</v>
      </c>
      <c r="C5367" t="str">
        <f t="shared" si="83"/>
        <v/>
      </c>
    </row>
    <row r="5368" spans="1:3" x14ac:dyDescent="0.25">
      <c r="A5368" t="s">
        <v>6023</v>
      </c>
      <c r="B5368" t="s">
        <v>6024</v>
      </c>
      <c r="C5368" t="str">
        <f t="shared" si="83"/>
        <v>OLOPATADINE</v>
      </c>
    </row>
    <row r="5369" spans="1:3" x14ac:dyDescent="0.25">
      <c r="A5369" t="s">
        <v>6023</v>
      </c>
      <c r="B5369" t="s">
        <v>6572</v>
      </c>
      <c r="C5369" t="str">
        <f t="shared" si="83"/>
        <v>OLOPATADINE</v>
      </c>
    </row>
    <row r="5370" spans="1:3" x14ac:dyDescent="0.25">
      <c r="A5370" t="s">
        <v>573</v>
      </c>
      <c r="B5370" t="s">
        <v>574</v>
      </c>
      <c r="C5370" t="str">
        <f t="shared" si="83"/>
        <v/>
      </c>
    </row>
    <row r="5371" spans="1:3" x14ac:dyDescent="0.25">
      <c r="A5371" t="s">
        <v>4451</v>
      </c>
      <c r="B5371" t="s">
        <v>4452</v>
      </c>
      <c r="C5371" t="str">
        <f t="shared" si="83"/>
        <v/>
      </c>
    </row>
    <row r="5372" spans="1:3" x14ac:dyDescent="0.25">
      <c r="A5372" t="s">
        <v>6207</v>
      </c>
      <c r="B5372" t="s">
        <v>6208</v>
      </c>
      <c r="C5372" t="str">
        <f t="shared" si="83"/>
        <v>OMALIZUMAB</v>
      </c>
    </row>
    <row r="5373" spans="1:3" x14ac:dyDescent="0.25">
      <c r="A5373" t="s">
        <v>3692</v>
      </c>
      <c r="B5373" t="s">
        <v>3690</v>
      </c>
      <c r="C5373" t="str">
        <f t="shared" si="83"/>
        <v/>
      </c>
    </row>
    <row r="5374" spans="1:3" x14ac:dyDescent="0.25">
      <c r="A5374" t="s">
        <v>3692</v>
      </c>
      <c r="B5374" t="s">
        <v>3693</v>
      </c>
      <c r="C5374" t="str">
        <f t="shared" si="83"/>
        <v/>
      </c>
    </row>
    <row r="5375" spans="1:3" x14ac:dyDescent="0.25">
      <c r="A5375" t="s">
        <v>157</v>
      </c>
      <c r="B5375" t="s">
        <v>158</v>
      </c>
      <c r="C5375" t="str">
        <f t="shared" si="83"/>
        <v>OMEPRAZOLE</v>
      </c>
    </row>
    <row r="5376" spans="1:3" x14ac:dyDescent="0.25">
      <c r="A5376" t="s">
        <v>157</v>
      </c>
      <c r="B5376" t="s">
        <v>177</v>
      </c>
      <c r="C5376" t="str">
        <f t="shared" si="83"/>
        <v>OMEPRAZOLE</v>
      </c>
    </row>
    <row r="5377" spans="1:3" x14ac:dyDescent="0.25">
      <c r="A5377" t="s">
        <v>157</v>
      </c>
      <c r="B5377" t="s">
        <v>184</v>
      </c>
      <c r="C5377" t="str">
        <f t="shared" si="83"/>
        <v>OMEPRAZOLE</v>
      </c>
    </row>
    <row r="5378" spans="1:3" x14ac:dyDescent="0.25">
      <c r="A5378" t="s">
        <v>159</v>
      </c>
      <c r="B5378" t="s">
        <v>158</v>
      </c>
      <c r="C5378" t="str">
        <f t="shared" ref="C5378:C5441" si="84">IFERROR(IF(ISNUMBER(SEARCH(" ",A5378,1)-1),VLOOKUP(LEFT(A5378,SEARCH(" ",A5378,1)-1),D:D,1,FALSE),VLOOKUP(A5378,D:D,1,FALSE)),"")</f>
        <v>OMEPRAZOLE</v>
      </c>
    </row>
    <row r="5379" spans="1:3" x14ac:dyDescent="0.25">
      <c r="A5379" t="s">
        <v>159</v>
      </c>
      <c r="B5379" t="s">
        <v>177</v>
      </c>
      <c r="C5379" t="str">
        <f t="shared" si="84"/>
        <v>OMEPRAZOLE</v>
      </c>
    </row>
    <row r="5380" spans="1:3" x14ac:dyDescent="0.25">
      <c r="A5380" t="s">
        <v>159</v>
      </c>
      <c r="B5380" t="s">
        <v>184</v>
      </c>
      <c r="C5380" t="str">
        <f t="shared" si="84"/>
        <v>OMEPRAZOLE</v>
      </c>
    </row>
    <row r="5381" spans="1:3" x14ac:dyDescent="0.25">
      <c r="A5381" t="s">
        <v>160</v>
      </c>
      <c r="B5381" t="s">
        <v>158</v>
      </c>
      <c r="C5381" t="str">
        <f t="shared" si="84"/>
        <v>OMEPRAZOLE</v>
      </c>
    </row>
    <row r="5382" spans="1:3" x14ac:dyDescent="0.25">
      <c r="A5382" t="s">
        <v>160</v>
      </c>
      <c r="B5382" t="s">
        <v>177</v>
      </c>
      <c r="C5382" t="str">
        <f t="shared" si="84"/>
        <v>OMEPRAZOLE</v>
      </c>
    </row>
    <row r="5383" spans="1:3" x14ac:dyDescent="0.25">
      <c r="A5383" t="s">
        <v>160</v>
      </c>
      <c r="B5383" t="s">
        <v>184</v>
      </c>
      <c r="C5383" t="str">
        <f t="shared" si="84"/>
        <v>OMEPRAZOLE</v>
      </c>
    </row>
    <row r="5384" spans="1:3" x14ac:dyDescent="0.25">
      <c r="A5384" t="s">
        <v>2223</v>
      </c>
      <c r="B5384" t="s">
        <v>2224</v>
      </c>
      <c r="C5384" t="str">
        <f t="shared" si="84"/>
        <v/>
      </c>
    </row>
    <row r="5385" spans="1:3" x14ac:dyDescent="0.25">
      <c r="A5385" t="s">
        <v>2223</v>
      </c>
      <c r="B5385" t="s">
        <v>2719</v>
      </c>
      <c r="C5385" t="str">
        <f t="shared" si="84"/>
        <v/>
      </c>
    </row>
    <row r="5386" spans="1:3" x14ac:dyDescent="0.25">
      <c r="A5386" t="s">
        <v>4956</v>
      </c>
      <c r="B5386" t="s">
        <v>4957</v>
      </c>
      <c r="C5386" t="str">
        <f t="shared" si="84"/>
        <v/>
      </c>
    </row>
    <row r="5387" spans="1:3" x14ac:dyDescent="0.25">
      <c r="A5387" t="s">
        <v>7942</v>
      </c>
      <c r="B5387" t="s">
        <v>7013</v>
      </c>
      <c r="C5387" t="str">
        <f t="shared" si="84"/>
        <v/>
      </c>
    </row>
    <row r="5388" spans="1:3" x14ac:dyDescent="0.25">
      <c r="A5388" t="s">
        <v>313</v>
      </c>
      <c r="B5388" t="s">
        <v>312</v>
      </c>
      <c r="C5388" t="str">
        <f t="shared" si="84"/>
        <v>ONDANSETRON</v>
      </c>
    </row>
    <row r="5389" spans="1:3" x14ac:dyDescent="0.25">
      <c r="A5389" t="s">
        <v>311</v>
      </c>
      <c r="B5389" t="s">
        <v>312</v>
      </c>
      <c r="C5389" t="str">
        <f t="shared" si="84"/>
        <v>ONDANSETRON</v>
      </c>
    </row>
    <row r="5390" spans="1:3" x14ac:dyDescent="0.25">
      <c r="A5390" t="s">
        <v>315</v>
      </c>
      <c r="B5390" t="s">
        <v>312</v>
      </c>
      <c r="C5390" t="str">
        <f t="shared" si="84"/>
        <v>ONDANSETRON</v>
      </c>
    </row>
    <row r="5391" spans="1:3" x14ac:dyDescent="0.25">
      <c r="A5391" t="s">
        <v>5616</v>
      </c>
      <c r="B5391" t="s">
        <v>5617</v>
      </c>
      <c r="C5391" t="str">
        <f t="shared" si="84"/>
        <v/>
      </c>
    </row>
    <row r="5392" spans="1:3" x14ac:dyDescent="0.25">
      <c r="A5392" t="s">
        <v>544</v>
      </c>
      <c r="B5392" t="s">
        <v>542</v>
      </c>
      <c r="C5392" t="str">
        <f t="shared" si="84"/>
        <v/>
      </c>
    </row>
    <row r="5393" spans="1:3" x14ac:dyDescent="0.25">
      <c r="A5393" t="s">
        <v>544</v>
      </c>
      <c r="B5393" t="s">
        <v>5056</v>
      </c>
      <c r="C5393" t="str">
        <f t="shared" si="84"/>
        <v/>
      </c>
    </row>
    <row r="5394" spans="1:3" x14ac:dyDescent="0.25">
      <c r="A5394" t="s">
        <v>541</v>
      </c>
      <c r="B5394" t="s">
        <v>542</v>
      </c>
      <c r="C5394" t="str">
        <f t="shared" si="84"/>
        <v/>
      </c>
    </row>
    <row r="5395" spans="1:3" x14ac:dyDescent="0.25">
      <c r="A5395" t="s">
        <v>541</v>
      </c>
      <c r="B5395" t="s">
        <v>5056</v>
      </c>
      <c r="C5395" t="str">
        <f t="shared" si="84"/>
        <v/>
      </c>
    </row>
    <row r="5396" spans="1:3" x14ac:dyDescent="0.25">
      <c r="A5396" t="s">
        <v>543</v>
      </c>
      <c r="B5396" t="s">
        <v>542</v>
      </c>
      <c r="C5396" t="str">
        <f t="shared" si="84"/>
        <v/>
      </c>
    </row>
    <row r="5397" spans="1:3" x14ac:dyDescent="0.25">
      <c r="A5397" t="s">
        <v>543</v>
      </c>
      <c r="B5397" t="s">
        <v>5056</v>
      </c>
      <c r="C5397" t="str">
        <f t="shared" si="84"/>
        <v/>
      </c>
    </row>
    <row r="5398" spans="1:3" x14ac:dyDescent="0.25">
      <c r="A5398" t="s">
        <v>8410</v>
      </c>
      <c r="B5398" t="s">
        <v>7013</v>
      </c>
      <c r="C5398" t="str">
        <f t="shared" si="84"/>
        <v/>
      </c>
    </row>
    <row r="5399" spans="1:3" x14ac:dyDescent="0.25">
      <c r="A5399" t="s">
        <v>7426</v>
      </c>
      <c r="B5399" t="s">
        <v>7013</v>
      </c>
      <c r="C5399" t="str">
        <f t="shared" si="84"/>
        <v/>
      </c>
    </row>
    <row r="5400" spans="1:3" x14ac:dyDescent="0.25">
      <c r="A5400" t="s">
        <v>7530</v>
      </c>
      <c r="B5400" t="s">
        <v>7013</v>
      </c>
      <c r="C5400" t="str">
        <f t="shared" si="84"/>
        <v/>
      </c>
    </row>
    <row r="5401" spans="1:3" x14ac:dyDescent="0.25">
      <c r="A5401" t="s">
        <v>8627</v>
      </c>
      <c r="B5401" t="s">
        <v>7013</v>
      </c>
      <c r="C5401" t="str">
        <f t="shared" si="84"/>
        <v/>
      </c>
    </row>
    <row r="5402" spans="1:3" x14ac:dyDescent="0.25">
      <c r="A5402" t="s">
        <v>7571</v>
      </c>
      <c r="B5402" t="s">
        <v>7013</v>
      </c>
      <c r="C5402" t="str">
        <f t="shared" si="84"/>
        <v/>
      </c>
    </row>
    <row r="5403" spans="1:3" x14ac:dyDescent="0.25">
      <c r="A5403" t="s">
        <v>8263</v>
      </c>
      <c r="B5403" t="s">
        <v>7013</v>
      </c>
      <c r="C5403" t="str">
        <f t="shared" si="84"/>
        <v/>
      </c>
    </row>
    <row r="5404" spans="1:3" x14ac:dyDescent="0.25">
      <c r="A5404" t="s">
        <v>8121</v>
      </c>
      <c r="B5404" t="s">
        <v>7013</v>
      </c>
      <c r="C5404" t="str">
        <f t="shared" si="84"/>
        <v/>
      </c>
    </row>
    <row r="5405" spans="1:3" x14ac:dyDescent="0.25">
      <c r="A5405" t="s">
        <v>8349</v>
      </c>
      <c r="B5405" t="s">
        <v>7013</v>
      </c>
      <c r="C5405" t="str">
        <f t="shared" si="84"/>
        <v/>
      </c>
    </row>
    <row r="5406" spans="1:3" x14ac:dyDescent="0.25">
      <c r="A5406" t="s">
        <v>8019</v>
      </c>
      <c r="B5406" t="s">
        <v>7013</v>
      </c>
      <c r="C5406" t="str">
        <f t="shared" si="84"/>
        <v/>
      </c>
    </row>
    <row r="5407" spans="1:3" x14ac:dyDescent="0.25">
      <c r="A5407" t="s">
        <v>8331</v>
      </c>
      <c r="B5407" t="s">
        <v>7013</v>
      </c>
      <c r="C5407" t="str">
        <f t="shared" si="84"/>
        <v/>
      </c>
    </row>
    <row r="5408" spans="1:3" x14ac:dyDescent="0.25">
      <c r="A5408" t="s">
        <v>6094</v>
      </c>
      <c r="B5408" t="s">
        <v>6095</v>
      </c>
      <c r="C5408" t="str">
        <f t="shared" si="84"/>
        <v/>
      </c>
    </row>
    <row r="5409" spans="1:3" x14ac:dyDescent="0.25">
      <c r="A5409" t="s">
        <v>6094</v>
      </c>
      <c r="B5409" t="s">
        <v>6163</v>
      </c>
      <c r="C5409" t="str">
        <f t="shared" si="84"/>
        <v/>
      </c>
    </row>
    <row r="5410" spans="1:3" x14ac:dyDescent="0.25">
      <c r="A5410" t="s">
        <v>6094</v>
      </c>
      <c r="B5410" t="s">
        <v>6165</v>
      </c>
      <c r="C5410" t="str">
        <f t="shared" si="84"/>
        <v/>
      </c>
    </row>
    <row r="5411" spans="1:3" x14ac:dyDescent="0.25">
      <c r="A5411" t="s">
        <v>633</v>
      </c>
      <c r="B5411" t="s">
        <v>628</v>
      </c>
      <c r="C5411" t="str">
        <f t="shared" si="84"/>
        <v/>
      </c>
    </row>
    <row r="5412" spans="1:3" x14ac:dyDescent="0.25">
      <c r="A5412" t="s">
        <v>8534</v>
      </c>
      <c r="B5412" t="s">
        <v>7013</v>
      </c>
      <c r="C5412" t="str">
        <f t="shared" si="84"/>
        <v/>
      </c>
    </row>
    <row r="5413" spans="1:3" x14ac:dyDescent="0.25">
      <c r="A5413" t="s">
        <v>623</v>
      </c>
      <c r="B5413" t="s">
        <v>624</v>
      </c>
      <c r="C5413" t="str">
        <f t="shared" si="84"/>
        <v>ORLISTAT</v>
      </c>
    </row>
    <row r="5414" spans="1:3" x14ac:dyDescent="0.25">
      <c r="A5414" t="s">
        <v>2711</v>
      </c>
      <c r="B5414" t="s">
        <v>2712</v>
      </c>
      <c r="C5414" t="str">
        <f t="shared" si="84"/>
        <v>ORNIDAZOLE</v>
      </c>
    </row>
    <row r="5415" spans="1:3" x14ac:dyDescent="0.25">
      <c r="A5415" t="s">
        <v>2711</v>
      </c>
      <c r="B5415" t="s">
        <v>3450</v>
      </c>
      <c r="C5415" t="str">
        <f t="shared" si="84"/>
        <v>ORNIDAZOLE</v>
      </c>
    </row>
    <row r="5416" spans="1:3" x14ac:dyDescent="0.25">
      <c r="A5416" t="s">
        <v>2711</v>
      </c>
      <c r="B5416" t="s">
        <v>3453</v>
      </c>
      <c r="C5416" t="str">
        <f t="shared" si="84"/>
        <v>ORNIDAZOLE</v>
      </c>
    </row>
    <row r="5417" spans="1:3" x14ac:dyDescent="0.25">
      <c r="A5417" t="s">
        <v>2711</v>
      </c>
      <c r="B5417" t="s">
        <v>3465</v>
      </c>
      <c r="C5417" t="str">
        <f t="shared" si="84"/>
        <v>ORNIDAZOLE</v>
      </c>
    </row>
    <row r="5418" spans="1:3" x14ac:dyDescent="0.25">
      <c r="A5418" t="s">
        <v>2711</v>
      </c>
      <c r="B5418" t="s">
        <v>5847</v>
      </c>
      <c r="C5418" t="str">
        <f t="shared" si="84"/>
        <v>ORNIDAZOLE</v>
      </c>
    </row>
    <row r="5419" spans="1:3" x14ac:dyDescent="0.25">
      <c r="A5419" t="s">
        <v>3060</v>
      </c>
      <c r="B5419" t="s">
        <v>3061</v>
      </c>
      <c r="C5419" t="str">
        <f t="shared" si="84"/>
        <v/>
      </c>
    </row>
    <row r="5420" spans="1:3" x14ac:dyDescent="0.25">
      <c r="A5420" t="s">
        <v>8051</v>
      </c>
      <c r="B5420" t="s">
        <v>7013</v>
      </c>
      <c r="C5420" t="str">
        <f t="shared" si="84"/>
        <v/>
      </c>
    </row>
    <row r="5421" spans="1:3" x14ac:dyDescent="0.25">
      <c r="A5421" t="s">
        <v>8867</v>
      </c>
      <c r="B5421" t="s">
        <v>7013</v>
      </c>
      <c r="C5421" t="str">
        <f t="shared" si="84"/>
        <v/>
      </c>
    </row>
    <row r="5422" spans="1:3" x14ac:dyDescent="0.25">
      <c r="A5422" t="s">
        <v>8102</v>
      </c>
      <c r="B5422" t="s">
        <v>7013</v>
      </c>
      <c r="C5422" t="str">
        <f t="shared" si="84"/>
        <v/>
      </c>
    </row>
    <row r="5423" spans="1:3" x14ac:dyDescent="0.25">
      <c r="A5423" t="s">
        <v>8103</v>
      </c>
      <c r="B5423" t="s">
        <v>7013</v>
      </c>
      <c r="C5423" t="str">
        <f t="shared" si="84"/>
        <v/>
      </c>
    </row>
    <row r="5424" spans="1:3" x14ac:dyDescent="0.25">
      <c r="A5424" t="s">
        <v>8905</v>
      </c>
      <c r="B5424" t="s">
        <v>7013</v>
      </c>
      <c r="C5424" t="str">
        <f t="shared" si="84"/>
        <v/>
      </c>
    </row>
    <row r="5425" spans="1:3" x14ac:dyDescent="0.25">
      <c r="A5425" t="s">
        <v>361</v>
      </c>
      <c r="B5425" t="s">
        <v>362</v>
      </c>
      <c r="C5425" t="str">
        <f t="shared" si="84"/>
        <v/>
      </c>
    </row>
    <row r="5426" spans="1:3" x14ac:dyDescent="0.25">
      <c r="A5426" t="s">
        <v>363</v>
      </c>
      <c r="B5426" t="s">
        <v>362</v>
      </c>
      <c r="C5426" t="str">
        <f t="shared" si="84"/>
        <v/>
      </c>
    </row>
    <row r="5427" spans="1:3" x14ac:dyDescent="0.25">
      <c r="A5427" t="s">
        <v>7985</v>
      </c>
      <c r="B5427" t="s">
        <v>7013</v>
      </c>
      <c r="C5427" t="str">
        <f t="shared" si="84"/>
        <v/>
      </c>
    </row>
    <row r="5428" spans="1:3" x14ac:dyDescent="0.25">
      <c r="A5428" t="s">
        <v>4857</v>
      </c>
      <c r="B5428" t="s">
        <v>4858</v>
      </c>
      <c r="C5428" t="str">
        <f t="shared" si="84"/>
        <v/>
      </c>
    </row>
    <row r="5429" spans="1:3" x14ac:dyDescent="0.25">
      <c r="A5429" t="s">
        <v>7224</v>
      </c>
      <c r="B5429" t="s">
        <v>7013</v>
      </c>
      <c r="C5429" t="str">
        <f t="shared" si="84"/>
        <v/>
      </c>
    </row>
    <row r="5430" spans="1:3" x14ac:dyDescent="0.25">
      <c r="A5430" t="s">
        <v>8560</v>
      </c>
      <c r="B5430" t="s">
        <v>7013</v>
      </c>
      <c r="C5430" t="str">
        <f t="shared" si="84"/>
        <v/>
      </c>
    </row>
    <row r="5431" spans="1:3" x14ac:dyDescent="0.25">
      <c r="A5431" t="s">
        <v>7452</v>
      </c>
      <c r="B5431" t="s">
        <v>7013</v>
      </c>
      <c r="C5431" t="str">
        <f t="shared" si="84"/>
        <v/>
      </c>
    </row>
    <row r="5432" spans="1:3" x14ac:dyDescent="0.25">
      <c r="A5432" t="s">
        <v>7729</v>
      </c>
      <c r="B5432" t="s">
        <v>7013</v>
      </c>
      <c r="C5432" t="str">
        <f t="shared" si="84"/>
        <v/>
      </c>
    </row>
    <row r="5433" spans="1:3" x14ac:dyDescent="0.25">
      <c r="A5433" t="s">
        <v>7614</v>
      </c>
      <c r="B5433" t="s">
        <v>7013</v>
      </c>
      <c r="C5433" t="str">
        <f t="shared" si="84"/>
        <v/>
      </c>
    </row>
    <row r="5434" spans="1:3" x14ac:dyDescent="0.25">
      <c r="A5434" t="s">
        <v>7616</v>
      </c>
      <c r="B5434" t="s">
        <v>7013</v>
      </c>
      <c r="C5434" t="str">
        <f t="shared" si="84"/>
        <v/>
      </c>
    </row>
    <row r="5435" spans="1:3" x14ac:dyDescent="0.25">
      <c r="A5435" t="s">
        <v>7578</v>
      </c>
      <c r="B5435" t="s">
        <v>7013</v>
      </c>
      <c r="C5435" t="str">
        <f t="shared" si="84"/>
        <v/>
      </c>
    </row>
    <row r="5436" spans="1:3" x14ac:dyDescent="0.25">
      <c r="A5436" t="s">
        <v>8020</v>
      </c>
      <c r="B5436" t="s">
        <v>7013</v>
      </c>
      <c r="C5436" t="str">
        <f t="shared" si="84"/>
        <v/>
      </c>
    </row>
    <row r="5437" spans="1:3" x14ac:dyDescent="0.25">
      <c r="A5437" t="s">
        <v>8018</v>
      </c>
      <c r="B5437" t="s">
        <v>7013</v>
      </c>
      <c r="C5437" t="str">
        <f t="shared" si="84"/>
        <v/>
      </c>
    </row>
    <row r="5438" spans="1:3" x14ac:dyDescent="0.25">
      <c r="A5438" t="s">
        <v>3657</v>
      </c>
      <c r="B5438" t="s">
        <v>3658</v>
      </c>
      <c r="C5438" t="str">
        <f t="shared" si="84"/>
        <v>OSELTAMIVIR</v>
      </c>
    </row>
    <row r="5439" spans="1:3" x14ac:dyDescent="0.25">
      <c r="A5439" t="s">
        <v>8677</v>
      </c>
      <c r="B5439" t="s">
        <v>7013</v>
      </c>
      <c r="C5439" t="str">
        <f t="shared" si="84"/>
        <v/>
      </c>
    </row>
    <row r="5440" spans="1:3" x14ac:dyDescent="0.25">
      <c r="A5440" t="s">
        <v>3110</v>
      </c>
      <c r="B5440" t="s">
        <v>3111</v>
      </c>
      <c r="C5440" t="str">
        <f t="shared" si="84"/>
        <v/>
      </c>
    </row>
    <row r="5441" spans="1:3" x14ac:dyDescent="0.25">
      <c r="A5441" t="s">
        <v>4202</v>
      </c>
      <c r="B5441" t="s">
        <v>4203</v>
      </c>
      <c r="C5441" t="str">
        <f t="shared" si="84"/>
        <v>OSIMERTINIB</v>
      </c>
    </row>
    <row r="5442" spans="1:3" x14ac:dyDescent="0.25">
      <c r="A5442" t="s">
        <v>7062</v>
      </c>
      <c r="B5442" t="s">
        <v>7013</v>
      </c>
      <c r="C5442" t="str">
        <f t="shared" ref="C5442:C5505" si="85">IFERROR(IF(ISNUMBER(SEARCH(" ",A5442,1)-1),VLOOKUP(LEFT(A5442,SEARCH(" ",A5442,1)-1),D:D,1,FALSE),VLOOKUP(A5442,D:D,1,FALSE)),"")</f>
        <v/>
      </c>
    </row>
    <row r="5443" spans="1:3" x14ac:dyDescent="0.25">
      <c r="A5443" t="s">
        <v>1453</v>
      </c>
      <c r="B5443" t="s">
        <v>1454</v>
      </c>
      <c r="C5443" t="str">
        <f t="shared" si="85"/>
        <v/>
      </c>
    </row>
    <row r="5444" spans="1:3" x14ac:dyDescent="0.25">
      <c r="A5444" t="s">
        <v>8807</v>
      </c>
      <c r="B5444" t="s">
        <v>7013</v>
      </c>
      <c r="C5444" t="str">
        <f t="shared" si="85"/>
        <v/>
      </c>
    </row>
    <row r="5445" spans="1:3" x14ac:dyDescent="0.25">
      <c r="A5445" t="s">
        <v>2659</v>
      </c>
      <c r="B5445" t="s">
        <v>2660</v>
      </c>
      <c r="C5445" t="str">
        <f t="shared" si="85"/>
        <v/>
      </c>
    </row>
    <row r="5446" spans="1:3" x14ac:dyDescent="0.25">
      <c r="A5446" t="s">
        <v>2659</v>
      </c>
      <c r="B5446" t="s">
        <v>4776</v>
      </c>
      <c r="C5446" t="str">
        <f t="shared" si="85"/>
        <v/>
      </c>
    </row>
    <row r="5447" spans="1:3" x14ac:dyDescent="0.25">
      <c r="A5447" t="s">
        <v>3226</v>
      </c>
      <c r="B5447" t="s">
        <v>3227</v>
      </c>
      <c r="C5447" t="str">
        <f t="shared" si="85"/>
        <v/>
      </c>
    </row>
    <row r="5448" spans="1:3" x14ac:dyDescent="0.25">
      <c r="A5448" t="s">
        <v>5682</v>
      </c>
      <c r="B5448" t="s">
        <v>5683</v>
      </c>
      <c r="C5448" t="str">
        <f t="shared" si="85"/>
        <v/>
      </c>
    </row>
    <row r="5449" spans="1:3" x14ac:dyDescent="0.25">
      <c r="A5449" t="s">
        <v>7076</v>
      </c>
      <c r="B5449" t="s">
        <v>7013</v>
      </c>
      <c r="C5449" t="str">
        <f t="shared" si="85"/>
        <v/>
      </c>
    </row>
    <row r="5450" spans="1:3" x14ac:dyDescent="0.25">
      <c r="A5450" t="s">
        <v>4312</v>
      </c>
      <c r="B5450" t="s">
        <v>4313</v>
      </c>
      <c r="C5450" t="str">
        <f t="shared" si="85"/>
        <v>OXALIPLATINE</v>
      </c>
    </row>
    <row r="5451" spans="1:3" x14ac:dyDescent="0.25">
      <c r="A5451" t="s">
        <v>4707</v>
      </c>
      <c r="B5451" t="s">
        <v>4708</v>
      </c>
      <c r="C5451" t="str">
        <f t="shared" si="85"/>
        <v/>
      </c>
    </row>
    <row r="5452" spans="1:3" x14ac:dyDescent="0.25">
      <c r="A5452" t="s">
        <v>5928</v>
      </c>
      <c r="B5452" t="s">
        <v>5929</v>
      </c>
      <c r="C5452" t="str">
        <f t="shared" si="85"/>
        <v/>
      </c>
    </row>
    <row r="5453" spans="1:3" x14ac:dyDescent="0.25">
      <c r="A5453" t="s">
        <v>955</v>
      </c>
      <c r="B5453" t="s">
        <v>956</v>
      </c>
      <c r="C5453" t="str">
        <f t="shared" si="85"/>
        <v/>
      </c>
    </row>
    <row r="5454" spans="1:3" x14ac:dyDescent="0.25">
      <c r="A5454" t="s">
        <v>6315</v>
      </c>
      <c r="B5454" t="s">
        <v>6316</v>
      </c>
      <c r="C5454" t="str">
        <f t="shared" si="85"/>
        <v/>
      </c>
    </row>
    <row r="5455" spans="1:3" x14ac:dyDescent="0.25">
      <c r="A5455" t="s">
        <v>6317</v>
      </c>
      <c r="B5455" t="s">
        <v>6316</v>
      </c>
      <c r="C5455" t="str">
        <f t="shared" si="85"/>
        <v/>
      </c>
    </row>
    <row r="5456" spans="1:3" x14ac:dyDescent="0.25">
      <c r="A5456" t="s">
        <v>5472</v>
      </c>
      <c r="B5456" t="s">
        <v>5473</v>
      </c>
      <c r="C5456" t="str">
        <f t="shared" si="85"/>
        <v>OXAZEPAM</v>
      </c>
    </row>
    <row r="5457" spans="1:3" x14ac:dyDescent="0.25">
      <c r="A5457" t="s">
        <v>7127</v>
      </c>
      <c r="B5457" t="s">
        <v>7013</v>
      </c>
      <c r="C5457" t="str">
        <f t="shared" si="85"/>
        <v/>
      </c>
    </row>
    <row r="5458" spans="1:3" x14ac:dyDescent="0.25">
      <c r="A5458" t="s">
        <v>5242</v>
      </c>
      <c r="B5458" t="s">
        <v>5243</v>
      </c>
      <c r="C5458" t="str">
        <f t="shared" si="85"/>
        <v>OXCARBAZEPINE</v>
      </c>
    </row>
    <row r="5459" spans="1:3" x14ac:dyDescent="0.25">
      <c r="A5459" t="s">
        <v>1523</v>
      </c>
      <c r="B5459" t="s">
        <v>1524</v>
      </c>
      <c r="C5459" t="str">
        <f t="shared" si="85"/>
        <v/>
      </c>
    </row>
    <row r="5460" spans="1:3" x14ac:dyDescent="0.25">
      <c r="A5460" t="s">
        <v>1523</v>
      </c>
      <c r="B5460" t="s">
        <v>6556</v>
      </c>
      <c r="C5460" t="str">
        <f t="shared" si="85"/>
        <v/>
      </c>
    </row>
    <row r="5461" spans="1:3" x14ac:dyDescent="0.25">
      <c r="A5461" t="s">
        <v>1523</v>
      </c>
      <c r="B5461" t="s">
        <v>6561</v>
      </c>
      <c r="C5461" t="str">
        <f t="shared" si="85"/>
        <v/>
      </c>
    </row>
    <row r="5462" spans="1:3" x14ac:dyDescent="0.25">
      <c r="A5462" t="s">
        <v>6270</v>
      </c>
      <c r="B5462" t="s">
        <v>6271</v>
      </c>
      <c r="C5462" t="str">
        <f t="shared" si="85"/>
        <v/>
      </c>
    </row>
    <row r="5463" spans="1:3" x14ac:dyDescent="0.25">
      <c r="A5463" t="s">
        <v>1844</v>
      </c>
      <c r="B5463" t="s">
        <v>1845</v>
      </c>
      <c r="C5463" t="str">
        <f t="shared" si="85"/>
        <v/>
      </c>
    </row>
    <row r="5464" spans="1:3" x14ac:dyDescent="0.25">
      <c r="A5464" t="s">
        <v>5217</v>
      </c>
      <c r="B5464" t="s">
        <v>5218</v>
      </c>
      <c r="C5464" t="str">
        <f t="shared" si="85"/>
        <v/>
      </c>
    </row>
    <row r="5465" spans="1:3" x14ac:dyDescent="0.25">
      <c r="A5465" t="s">
        <v>2219</v>
      </c>
      <c r="B5465" t="s">
        <v>2220</v>
      </c>
      <c r="C5465" t="str">
        <f t="shared" si="85"/>
        <v/>
      </c>
    </row>
    <row r="5466" spans="1:3" x14ac:dyDescent="0.25">
      <c r="A5466" t="s">
        <v>2219</v>
      </c>
      <c r="B5466" t="s">
        <v>2720</v>
      </c>
      <c r="C5466" t="str">
        <f t="shared" si="85"/>
        <v/>
      </c>
    </row>
    <row r="5467" spans="1:3" x14ac:dyDescent="0.25">
      <c r="A5467" t="s">
        <v>5669</v>
      </c>
      <c r="B5467" t="s">
        <v>5670</v>
      </c>
      <c r="C5467" t="str">
        <f t="shared" si="85"/>
        <v/>
      </c>
    </row>
    <row r="5468" spans="1:3" x14ac:dyDescent="0.25">
      <c r="A5468" t="s">
        <v>6152</v>
      </c>
      <c r="B5468" t="s">
        <v>6153</v>
      </c>
      <c r="C5468" t="str">
        <f t="shared" si="85"/>
        <v/>
      </c>
    </row>
    <row r="5469" spans="1:3" x14ac:dyDescent="0.25">
      <c r="A5469" t="s">
        <v>3439</v>
      </c>
      <c r="B5469" t="s">
        <v>3440</v>
      </c>
      <c r="C5469" t="str">
        <f t="shared" si="85"/>
        <v/>
      </c>
    </row>
    <row r="5470" spans="1:3" x14ac:dyDescent="0.25">
      <c r="A5470" t="s">
        <v>6307</v>
      </c>
      <c r="B5470" t="s">
        <v>6306</v>
      </c>
      <c r="C5470" t="str">
        <f t="shared" si="85"/>
        <v/>
      </c>
    </row>
    <row r="5471" spans="1:3" x14ac:dyDescent="0.25">
      <c r="A5471" t="s">
        <v>6305</v>
      </c>
      <c r="B5471" t="s">
        <v>6306</v>
      </c>
      <c r="C5471" t="str">
        <f t="shared" si="85"/>
        <v/>
      </c>
    </row>
    <row r="5472" spans="1:3" x14ac:dyDescent="0.25">
      <c r="A5472" t="s">
        <v>1902</v>
      </c>
      <c r="B5472" t="s">
        <v>1903</v>
      </c>
      <c r="C5472" t="str">
        <f t="shared" si="85"/>
        <v/>
      </c>
    </row>
    <row r="5473" spans="1:3" x14ac:dyDescent="0.25">
      <c r="A5473" t="s">
        <v>1902</v>
      </c>
      <c r="B5473" t="s">
        <v>1946</v>
      </c>
      <c r="C5473" t="str">
        <f t="shared" si="85"/>
        <v/>
      </c>
    </row>
    <row r="5474" spans="1:3" x14ac:dyDescent="0.25">
      <c r="A5474" t="s">
        <v>1902</v>
      </c>
      <c r="B5474" t="s">
        <v>1960</v>
      </c>
      <c r="C5474" t="str">
        <f t="shared" si="85"/>
        <v/>
      </c>
    </row>
    <row r="5475" spans="1:3" x14ac:dyDescent="0.25">
      <c r="A5475" t="s">
        <v>2305</v>
      </c>
      <c r="B5475" t="s">
        <v>2306</v>
      </c>
      <c r="C5475" t="str">
        <f t="shared" si="85"/>
        <v/>
      </c>
    </row>
    <row r="5476" spans="1:3" x14ac:dyDescent="0.25">
      <c r="A5476" t="s">
        <v>2305</v>
      </c>
      <c r="B5476" t="s">
        <v>6576</v>
      </c>
      <c r="C5476" t="str">
        <f t="shared" si="85"/>
        <v/>
      </c>
    </row>
    <row r="5477" spans="1:3" x14ac:dyDescent="0.25">
      <c r="A5477" t="s">
        <v>2969</v>
      </c>
      <c r="B5477" t="s">
        <v>2970</v>
      </c>
      <c r="C5477" t="str">
        <f t="shared" si="85"/>
        <v>OXYBUTYNINE</v>
      </c>
    </row>
    <row r="5478" spans="1:3" x14ac:dyDescent="0.25">
      <c r="A5478" t="s">
        <v>5059</v>
      </c>
      <c r="B5478" t="s">
        <v>5060</v>
      </c>
      <c r="C5478" t="str">
        <f t="shared" si="85"/>
        <v>OXYCODONE</v>
      </c>
    </row>
    <row r="5479" spans="1:3" x14ac:dyDescent="0.25">
      <c r="A5479" t="s">
        <v>5059</v>
      </c>
      <c r="B5479" t="s">
        <v>5065</v>
      </c>
      <c r="C5479" t="str">
        <f t="shared" si="85"/>
        <v>OXYCODONE</v>
      </c>
    </row>
    <row r="5480" spans="1:3" x14ac:dyDescent="0.25">
      <c r="A5480" t="s">
        <v>5059</v>
      </c>
      <c r="B5480" t="s">
        <v>5066</v>
      </c>
      <c r="C5480" t="str">
        <f t="shared" si="85"/>
        <v>OXYCODONE</v>
      </c>
    </row>
    <row r="5481" spans="1:3" x14ac:dyDescent="0.25">
      <c r="A5481" t="s">
        <v>5059</v>
      </c>
      <c r="B5481" t="s">
        <v>5132</v>
      </c>
      <c r="C5481" t="str">
        <f t="shared" si="85"/>
        <v>OXYCODONE</v>
      </c>
    </row>
    <row r="5482" spans="1:3" x14ac:dyDescent="0.25">
      <c r="A5482" t="s">
        <v>5059</v>
      </c>
      <c r="B5482" t="s">
        <v>5133</v>
      </c>
      <c r="C5482" t="str">
        <f t="shared" si="85"/>
        <v>OXYCODONE</v>
      </c>
    </row>
    <row r="5483" spans="1:3" x14ac:dyDescent="0.25">
      <c r="A5483" t="s">
        <v>5059</v>
      </c>
      <c r="B5483" t="s">
        <v>5134</v>
      </c>
      <c r="C5483" t="str">
        <f t="shared" si="85"/>
        <v>OXYCODONE</v>
      </c>
    </row>
    <row r="5484" spans="1:3" x14ac:dyDescent="0.25">
      <c r="A5484" t="s">
        <v>7244</v>
      </c>
      <c r="B5484" t="s">
        <v>7013</v>
      </c>
      <c r="C5484" t="str">
        <f t="shared" si="85"/>
        <v/>
      </c>
    </row>
    <row r="5485" spans="1:3" x14ac:dyDescent="0.25">
      <c r="A5485" t="s">
        <v>6789</v>
      </c>
      <c r="B5485" t="s">
        <v>6790</v>
      </c>
      <c r="C5485" t="str">
        <f t="shared" si="85"/>
        <v/>
      </c>
    </row>
    <row r="5486" spans="1:3" x14ac:dyDescent="0.25">
      <c r="A5486" t="s">
        <v>6763</v>
      </c>
      <c r="B5486" t="s">
        <v>6764</v>
      </c>
      <c r="C5486" t="str">
        <f t="shared" si="85"/>
        <v/>
      </c>
    </row>
    <row r="5487" spans="1:3" x14ac:dyDescent="0.25">
      <c r="A5487" t="s">
        <v>5999</v>
      </c>
      <c r="B5487" t="s">
        <v>6000</v>
      </c>
      <c r="C5487" t="str">
        <f t="shared" si="85"/>
        <v/>
      </c>
    </row>
    <row r="5488" spans="1:3" x14ac:dyDescent="0.25">
      <c r="A5488" t="s">
        <v>5999</v>
      </c>
      <c r="B5488" t="s">
        <v>6014</v>
      </c>
      <c r="C5488" t="str">
        <f t="shared" si="85"/>
        <v/>
      </c>
    </row>
    <row r="5489" spans="1:3" x14ac:dyDescent="0.25">
      <c r="A5489" t="s">
        <v>5999</v>
      </c>
      <c r="B5489" t="s">
        <v>6554</v>
      </c>
      <c r="C5489" t="str">
        <f t="shared" si="85"/>
        <v/>
      </c>
    </row>
    <row r="5490" spans="1:3" x14ac:dyDescent="0.25">
      <c r="A5490" t="s">
        <v>950</v>
      </c>
      <c r="B5490" t="s">
        <v>951</v>
      </c>
      <c r="C5490" t="str">
        <f t="shared" si="85"/>
        <v/>
      </c>
    </row>
    <row r="5491" spans="1:3" x14ac:dyDescent="0.25">
      <c r="A5491" t="s">
        <v>4689</v>
      </c>
      <c r="B5491" t="s">
        <v>4690</v>
      </c>
      <c r="C5491" t="str">
        <f t="shared" si="85"/>
        <v/>
      </c>
    </row>
    <row r="5492" spans="1:3" x14ac:dyDescent="0.25">
      <c r="A5492" t="s">
        <v>4689</v>
      </c>
      <c r="B5492" t="s">
        <v>4795</v>
      </c>
      <c r="C5492" t="str">
        <f t="shared" si="85"/>
        <v/>
      </c>
    </row>
    <row r="5493" spans="1:3" x14ac:dyDescent="0.25">
      <c r="A5493" t="s">
        <v>4689</v>
      </c>
      <c r="B5493" t="s">
        <v>6455</v>
      </c>
      <c r="C5493" t="str">
        <f t="shared" si="85"/>
        <v/>
      </c>
    </row>
    <row r="5494" spans="1:3" x14ac:dyDescent="0.25">
      <c r="A5494" t="s">
        <v>209</v>
      </c>
      <c r="B5494" t="s">
        <v>210</v>
      </c>
      <c r="C5494" t="str">
        <f t="shared" si="85"/>
        <v/>
      </c>
    </row>
    <row r="5495" spans="1:3" x14ac:dyDescent="0.25">
      <c r="A5495" t="s">
        <v>209</v>
      </c>
      <c r="B5495" t="s">
        <v>281</v>
      </c>
      <c r="C5495" t="str">
        <f t="shared" si="85"/>
        <v/>
      </c>
    </row>
    <row r="5496" spans="1:3" x14ac:dyDescent="0.25">
      <c r="A5496" t="s">
        <v>2505</v>
      </c>
      <c r="B5496" t="s">
        <v>2506</v>
      </c>
      <c r="C5496" t="str">
        <f t="shared" si="85"/>
        <v/>
      </c>
    </row>
    <row r="5497" spans="1:3" x14ac:dyDescent="0.25">
      <c r="A5497" t="s">
        <v>2505</v>
      </c>
      <c r="B5497" t="s">
        <v>2700</v>
      </c>
      <c r="C5497" t="str">
        <f t="shared" si="85"/>
        <v/>
      </c>
    </row>
    <row r="5498" spans="1:3" x14ac:dyDescent="0.25">
      <c r="A5498" t="s">
        <v>2505</v>
      </c>
      <c r="B5498" t="s">
        <v>6073</v>
      </c>
      <c r="C5498" t="str">
        <f t="shared" si="85"/>
        <v/>
      </c>
    </row>
    <row r="5499" spans="1:3" x14ac:dyDescent="0.25">
      <c r="A5499" t="s">
        <v>2507</v>
      </c>
      <c r="B5499" t="s">
        <v>2506</v>
      </c>
      <c r="C5499" t="str">
        <f t="shared" si="85"/>
        <v/>
      </c>
    </row>
    <row r="5500" spans="1:3" x14ac:dyDescent="0.25">
      <c r="A5500" t="s">
        <v>2507</v>
      </c>
      <c r="B5500" t="s">
        <v>2700</v>
      </c>
      <c r="C5500" t="str">
        <f t="shared" si="85"/>
        <v/>
      </c>
    </row>
    <row r="5501" spans="1:3" x14ac:dyDescent="0.25">
      <c r="A5501" t="s">
        <v>2507</v>
      </c>
      <c r="B5501" t="s">
        <v>6073</v>
      </c>
      <c r="C5501" t="str">
        <f t="shared" si="85"/>
        <v/>
      </c>
    </row>
    <row r="5502" spans="1:3" x14ac:dyDescent="0.25">
      <c r="A5502" t="s">
        <v>2343</v>
      </c>
      <c r="B5502" t="s">
        <v>2345</v>
      </c>
      <c r="C5502" t="str">
        <f t="shared" si="85"/>
        <v>OXYTETRACYCLINE</v>
      </c>
    </row>
    <row r="5503" spans="1:3" x14ac:dyDescent="0.25">
      <c r="A5503" t="s">
        <v>2343</v>
      </c>
      <c r="B5503" t="s">
        <v>2691</v>
      </c>
      <c r="C5503" t="str">
        <f t="shared" si="85"/>
        <v>OXYTETRACYCLINE</v>
      </c>
    </row>
    <row r="5504" spans="1:3" x14ac:dyDescent="0.25">
      <c r="A5504" t="s">
        <v>2343</v>
      </c>
      <c r="B5504" t="s">
        <v>3163</v>
      </c>
      <c r="C5504" t="str">
        <f t="shared" si="85"/>
        <v>OXYTETRACYCLINE</v>
      </c>
    </row>
    <row r="5505" spans="1:3" x14ac:dyDescent="0.25">
      <c r="A5505" t="s">
        <v>2343</v>
      </c>
      <c r="B5505" t="s">
        <v>3171</v>
      </c>
      <c r="C5505" t="str">
        <f t="shared" si="85"/>
        <v>OXYTETRACYCLINE</v>
      </c>
    </row>
    <row r="5506" spans="1:3" x14ac:dyDescent="0.25">
      <c r="A5506" t="s">
        <v>2343</v>
      </c>
      <c r="B5506" t="s">
        <v>6386</v>
      </c>
      <c r="C5506" t="str">
        <f t="shared" ref="C5506:C5569" si="86">IFERROR(IF(ISNUMBER(SEARCH(" ",A5506,1)-1),VLOOKUP(LEFT(A5506,SEARCH(" ",A5506,1)-1),D:D,1,FALSE),VLOOKUP(A5506,D:D,1,FALSE)),"")</f>
        <v>OXYTETRACYCLINE</v>
      </c>
    </row>
    <row r="5507" spans="1:3" x14ac:dyDescent="0.25">
      <c r="A5507" t="s">
        <v>2346</v>
      </c>
      <c r="B5507" t="s">
        <v>2345</v>
      </c>
      <c r="C5507" t="str">
        <f t="shared" si="86"/>
        <v>OXYTETRACYCLINE</v>
      </c>
    </row>
    <row r="5508" spans="1:3" x14ac:dyDescent="0.25">
      <c r="A5508" t="s">
        <v>2346</v>
      </c>
      <c r="B5508" t="s">
        <v>2691</v>
      </c>
      <c r="C5508" t="str">
        <f t="shared" si="86"/>
        <v>OXYTETRACYCLINE</v>
      </c>
    </row>
    <row r="5509" spans="1:3" x14ac:dyDescent="0.25">
      <c r="A5509" t="s">
        <v>2346</v>
      </c>
      <c r="B5509" t="s">
        <v>3163</v>
      </c>
      <c r="C5509" t="str">
        <f t="shared" si="86"/>
        <v>OXYTETRACYCLINE</v>
      </c>
    </row>
    <row r="5510" spans="1:3" x14ac:dyDescent="0.25">
      <c r="A5510" t="s">
        <v>2346</v>
      </c>
      <c r="B5510" t="s">
        <v>3171</v>
      </c>
      <c r="C5510" t="str">
        <f t="shared" si="86"/>
        <v>OXYTETRACYCLINE</v>
      </c>
    </row>
    <row r="5511" spans="1:3" x14ac:dyDescent="0.25">
      <c r="A5511" t="s">
        <v>2346</v>
      </c>
      <c r="B5511" t="s">
        <v>6386</v>
      </c>
      <c r="C5511" t="str">
        <f t="shared" si="86"/>
        <v>OXYTETRACYCLINE</v>
      </c>
    </row>
    <row r="5512" spans="1:3" x14ac:dyDescent="0.25">
      <c r="A5512" t="s">
        <v>2738</v>
      </c>
      <c r="B5512" t="s">
        <v>2737</v>
      </c>
      <c r="C5512" t="str">
        <f t="shared" si="86"/>
        <v>OXYTOCINE</v>
      </c>
    </row>
    <row r="5513" spans="1:3" x14ac:dyDescent="0.25">
      <c r="A5513" t="s">
        <v>2738</v>
      </c>
      <c r="B5513" t="s">
        <v>3062</v>
      </c>
      <c r="C5513" t="str">
        <f t="shared" si="86"/>
        <v>OXYTOCINE</v>
      </c>
    </row>
    <row r="5514" spans="1:3" x14ac:dyDescent="0.25">
      <c r="A5514" t="s">
        <v>4624</v>
      </c>
      <c r="B5514" t="s">
        <v>4625</v>
      </c>
      <c r="C5514" t="str">
        <f t="shared" si="86"/>
        <v/>
      </c>
    </row>
    <row r="5515" spans="1:3" x14ac:dyDescent="0.25">
      <c r="A5515" t="s">
        <v>7473</v>
      </c>
      <c r="B5515" t="s">
        <v>7013</v>
      </c>
      <c r="C5515" t="str">
        <f t="shared" si="86"/>
        <v/>
      </c>
    </row>
    <row r="5516" spans="1:3" x14ac:dyDescent="0.25">
      <c r="A5516" t="s">
        <v>7474</v>
      </c>
      <c r="B5516" t="s">
        <v>7013</v>
      </c>
      <c r="C5516" t="str">
        <f t="shared" si="86"/>
        <v/>
      </c>
    </row>
    <row r="5517" spans="1:3" x14ac:dyDescent="0.25">
      <c r="A5517" t="s">
        <v>7478</v>
      </c>
      <c r="B5517" t="s">
        <v>7013</v>
      </c>
      <c r="C5517" t="str">
        <f t="shared" si="86"/>
        <v/>
      </c>
    </row>
    <row r="5518" spans="1:3" x14ac:dyDescent="0.25">
      <c r="A5518" t="s">
        <v>7465</v>
      </c>
      <c r="B5518" t="s">
        <v>7013</v>
      </c>
      <c r="C5518" t="str">
        <f t="shared" si="86"/>
        <v/>
      </c>
    </row>
    <row r="5519" spans="1:3" x14ac:dyDescent="0.25">
      <c r="A5519" t="s">
        <v>7034</v>
      </c>
      <c r="B5519" t="s">
        <v>7013</v>
      </c>
      <c r="C5519" t="str">
        <f t="shared" si="86"/>
        <v/>
      </c>
    </row>
    <row r="5520" spans="1:3" x14ac:dyDescent="0.25">
      <c r="A5520" t="s">
        <v>4140</v>
      </c>
      <c r="B5520" t="s">
        <v>4141</v>
      </c>
      <c r="C5520" t="str">
        <f t="shared" si="86"/>
        <v>PACLITAXEL</v>
      </c>
    </row>
    <row r="5521" spans="1:3" x14ac:dyDescent="0.25">
      <c r="A5521" t="s">
        <v>4142</v>
      </c>
      <c r="B5521" t="s">
        <v>4141</v>
      </c>
      <c r="C5521" t="str">
        <f t="shared" si="86"/>
        <v>PACLITAXEL</v>
      </c>
    </row>
    <row r="5522" spans="1:3" x14ac:dyDescent="0.25">
      <c r="A5522" t="s">
        <v>7678</v>
      </c>
      <c r="B5522" t="s">
        <v>7013</v>
      </c>
      <c r="C5522" t="str">
        <f t="shared" si="86"/>
        <v/>
      </c>
    </row>
    <row r="5523" spans="1:3" x14ac:dyDescent="0.25">
      <c r="A5523" t="s">
        <v>7174</v>
      </c>
      <c r="B5523" t="s">
        <v>7013</v>
      </c>
      <c r="C5523" t="str">
        <f t="shared" si="86"/>
        <v/>
      </c>
    </row>
    <row r="5524" spans="1:3" x14ac:dyDescent="0.25">
      <c r="A5524" t="s">
        <v>7763</v>
      </c>
      <c r="B5524" t="s">
        <v>7013</v>
      </c>
      <c r="C5524" t="str">
        <f t="shared" si="86"/>
        <v/>
      </c>
    </row>
    <row r="5525" spans="1:3" x14ac:dyDescent="0.25">
      <c r="A5525" t="s">
        <v>4232</v>
      </c>
      <c r="B5525" t="s">
        <v>4233</v>
      </c>
      <c r="C5525" t="str">
        <f t="shared" si="86"/>
        <v>PALBOCICLIB</v>
      </c>
    </row>
    <row r="5526" spans="1:3" x14ac:dyDescent="0.25">
      <c r="A5526" t="s">
        <v>6782</v>
      </c>
      <c r="B5526" t="s">
        <v>6783</v>
      </c>
      <c r="C5526" t="str">
        <f t="shared" si="86"/>
        <v/>
      </c>
    </row>
    <row r="5527" spans="1:3" x14ac:dyDescent="0.25">
      <c r="A5527" t="s">
        <v>5461</v>
      </c>
      <c r="B5527" t="s">
        <v>5463</v>
      </c>
      <c r="C5527" t="str">
        <f t="shared" si="86"/>
        <v>PALIPERIDONE</v>
      </c>
    </row>
    <row r="5528" spans="1:3" x14ac:dyDescent="0.25">
      <c r="A5528" t="s">
        <v>8176</v>
      </c>
      <c r="B5528" t="s">
        <v>7013</v>
      </c>
      <c r="C5528" t="str">
        <f t="shared" si="86"/>
        <v/>
      </c>
    </row>
    <row r="5529" spans="1:3" x14ac:dyDescent="0.25">
      <c r="A5529" t="s">
        <v>3828</v>
      </c>
      <c r="B5529" t="s">
        <v>3829</v>
      </c>
      <c r="C5529" t="str">
        <f t="shared" si="86"/>
        <v>PALIVIZUMAB</v>
      </c>
    </row>
    <row r="5530" spans="1:3" x14ac:dyDescent="0.25">
      <c r="A5530" t="s">
        <v>7848</v>
      </c>
      <c r="B5530" t="s">
        <v>7013</v>
      </c>
      <c r="C5530" t="str">
        <f t="shared" si="86"/>
        <v/>
      </c>
    </row>
    <row r="5531" spans="1:3" x14ac:dyDescent="0.25">
      <c r="A5531" t="s">
        <v>7554</v>
      </c>
      <c r="B5531" t="s">
        <v>7013</v>
      </c>
      <c r="C5531" t="str">
        <f t="shared" si="86"/>
        <v/>
      </c>
    </row>
    <row r="5532" spans="1:3" x14ac:dyDescent="0.25">
      <c r="A5532" t="s">
        <v>8520</v>
      </c>
      <c r="B5532" t="s">
        <v>7013</v>
      </c>
      <c r="C5532" t="str">
        <f t="shared" si="86"/>
        <v/>
      </c>
    </row>
    <row r="5533" spans="1:3" x14ac:dyDescent="0.25">
      <c r="A5533" t="s">
        <v>322</v>
      </c>
      <c r="B5533" t="s">
        <v>323</v>
      </c>
      <c r="C5533" t="str">
        <f t="shared" si="86"/>
        <v>PALONOSETRON</v>
      </c>
    </row>
    <row r="5534" spans="1:3" x14ac:dyDescent="0.25">
      <c r="A5534" t="s">
        <v>322</v>
      </c>
      <c r="B5534" t="s">
        <v>324</v>
      </c>
      <c r="C5534" t="str">
        <f t="shared" si="86"/>
        <v>PALONOSETRON</v>
      </c>
    </row>
    <row r="5535" spans="1:3" x14ac:dyDescent="0.25">
      <c r="A5535" t="s">
        <v>4960</v>
      </c>
      <c r="B5535" t="s">
        <v>4961</v>
      </c>
      <c r="C5535" t="str">
        <f t="shared" si="86"/>
        <v/>
      </c>
    </row>
    <row r="5536" spans="1:3" x14ac:dyDescent="0.25">
      <c r="A5536" t="s">
        <v>4897</v>
      </c>
      <c r="B5536" t="s">
        <v>4898</v>
      </c>
      <c r="C5536" t="str">
        <f t="shared" si="86"/>
        <v/>
      </c>
    </row>
    <row r="5537" spans="1:3" x14ac:dyDescent="0.25">
      <c r="A5537" t="s">
        <v>7362</v>
      </c>
      <c r="B5537" t="s">
        <v>7013</v>
      </c>
      <c r="C5537" t="str">
        <f t="shared" si="86"/>
        <v/>
      </c>
    </row>
    <row r="5538" spans="1:3" x14ac:dyDescent="0.25">
      <c r="A5538" t="s">
        <v>8038</v>
      </c>
      <c r="B5538" t="s">
        <v>7013</v>
      </c>
      <c r="C5538" t="str">
        <f t="shared" si="86"/>
        <v/>
      </c>
    </row>
    <row r="5539" spans="1:3" x14ac:dyDescent="0.25">
      <c r="A5539" t="s">
        <v>8899</v>
      </c>
      <c r="B5539" t="s">
        <v>7013</v>
      </c>
      <c r="C5539" t="str">
        <f t="shared" si="86"/>
        <v/>
      </c>
    </row>
    <row r="5540" spans="1:3" x14ac:dyDescent="0.25">
      <c r="A5540" t="s">
        <v>7552</v>
      </c>
      <c r="B5540" t="s">
        <v>7013</v>
      </c>
      <c r="C5540" t="str">
        <f t="shared" si="86"/>
        <v/>
      </c>
    </row>
    <row r="5541" spans="1:3" x14ac:dyDescent="0.25">
      <c r="A5541" t="s">
        <v>8635</v>
      </c>
      <c r="B5541" t="s">
        <v>7013</v>
      </c>
      <c r="C5541" t="str">
        <f t="shared" si="86"/>
        <v/>
      </c>
    </row>
    <row r="5542" spans="1:3" x14ac:dyDescent="0.25">
      <c r="A5542" t="s">
        <v>8898</v>
      </c>
      <c r="B5542" t="s">
        <v>7013</v>
      </c>
      <c r="C5542" t="str">
        <f t="shared" si="86"/>
        <v/>
      </c>
    </row>
    <row r="5543" spans="1:3" x14ac:dyDescent="0.25">
      <c r="A5543" t="s">
        <v>8033</v>
      </c>
      <c r="B5543" t="s">
        <v>7013</v>
      </c>
      <c r="C5543" t="str">
        <f t="shared" si="86"/>
        <v/>
      </c>
    </row>
    <row r="5544" spans="1:3" x14ac:dyDescent="0.25">
      <c r="A5544" t="s">
        <v>4822</v>
      </c>
      <c r="B5544" t="s">
        <v>4823</v>
      </c>
      <c r="C5544" t="str">
        <f t="shared" si="86"/>
        <v/>
      </c>
    </row>
    <row r="5545" spans="1:3" x14ac:dyDescent="0.25">
      <c r="A5545" t="s">
        <v>4326</v>
      </c>
      <c r="B5545" t="s">
        <v>4327</v>
      </c>
      <c r="C5545" t="str">
        <f t="shared" si="86"/>
        <v>PANITUMUMAB</v>
      </c>
    </row>
    <row r="5546" spans="1:3" x14ac:dyDescent="0.25">
      <c r="A5546" t="s">
        <v>4403</v>
      </c>
      <c r="B5546" t="s">
        <v>4405</v>
      </c>
      <c r="C5546" t="str">
        <f t="shared" si="86"/>
        <v>PANOBINOSTAT</v>
      </c>
    </row>
    <row r="5547" spans="1:3" x14ac:dyDescent="0.25">
      <c r="A5547" t="s">
        <v>161</v>
      </c>
      <c r="B5547" t="s">
        <v>162</v>
      </c>
      <c r="C5547" t="str">
        <f t="shared" si="86"/>
        <v>PANTOPRAZOLE</v>
      </c>
    </row>
    <row r="5548" spans="1:3" x14ac:dyDescent="0.25">
      <c r="A5548" t="s">
        <v>161</v>
      </c>
      <c r="B5548" t="s">
        <v>182</v>
      </c>
      <c r="C5548" t="str">
        <f t="shared" si="86"/>
        <v>PANTOPRAZOLE</v>
      </c>
    </row>
    <row r="5549" spans="1:3" x14ac:dyDescent="0.25">
      <c r="A5549" t="s">
        <v>163</v>
      </c>
      <c r="B5549" t="s">
        <v>162</v>
      </c>
      <c r="C5549" t="str">
        <f t="shared" si="86"/>
        <v>PANTOPRAZOLE</v>
      </c>
    </row>
    <row r="5550" spans="1:3" x14ac:dyDescent="0.25">
      <c r="A5550" t="s">
        <v>163</v>
      </c>
      <c r="B5550" t="s">
        <v>182</v>
      </c>
      <c r="C5550" t="str">
        <f t="shared" si="86"/>
        <v>PANTOPRAZOLE</v>
      </c>
    </row>
    <row r="5551" spans="1:3" x14ac:dyDescent="0.25">
      <c r="A5551" t="s">
        <v>163</v>
      </c>
      <c r="B5551" t="s">
        <v>193</v>
      </c>
      <c r="C5551" t="str">
        <f t="shared" si="86"/>
        <v>PANTOPRAZOLE</v>
      </c>
    </row>
    <row r="5552" spans="1:3" x14ac:dyDescent="0.25">
      <c r="A5552" t="s">
        <v>859</v>
      </c>
      <c r="B5552" t="s">
        <v>860</v>
      </c>
      <c r="C5552" t="str">
        <f t="shared" si="86"/>
        <v/>
      </c>
    </row>
    <row r="5553" spans="1:3" x14ac:dyDescent="0.25">
      <c r="A5553" t="s">
        <v>859</v>
      </c>
      <c r="B5553" t="s">
        <v>2266</v>
      </c>
      <c r="C5553" t="str">
        <f t="shared" si="86"/>
        <v/>
      </c>
    </row>
    <row r="5554" spans="1:3" x14ac:dyDescent="0.25">
      <c r="A5554" t="s">
        <v>8853</v>
      </c>
      <c r="B5554" t="s">
        <v>7013</v>
      </c>
      <c r="C5554" t="str">
        <f t="shared" si="86"/>
        <v/>
      </c>
    </row>
    <row r="5555" spans="1:3" x14ac:dyDescent="0.25">
      <c r="A5555" t="s">
        <v>8065</v>
      </c>
      <c r="B5555" t="s">
        <v>7013</v>
      </c>
      <c r="C5555" t="str">
        <f t="shared" si="86"/>
        <v/>
      </c>
    </row>
    <row r="5556" spans="1:3" x14ac:dyDescent="0.25">
      <c r="A5556" t="s">
        <v>639</v>
      </c>
      <c r="B5556" t="s">
        <v>637</v>
      </c>
      <c r="C5556" t="str">
        <f t="shared" si="86"/>
        <v/>
      </c>
    </row>
    <row r="5557" spans="1:3" x14ac:dyDescent="0.25">
      <c r="A5557" t="s">
        <v>247</v>
      </c>
      <c r="B5557" t="s">
        <v>245</v>
      </c>
      <c r="C5557" t="str">
        <f t="shared" si="86"/>
        <v/>
      </c>
    </row>
    <row r="5558" spans="1:3" x14ac:dyDescent="0.25">
      <c r="A5558" t="s">
        <v>247</v>
      </c>
      <c r="B5558" t="s">
        <v>2983</v>
      </c>
      <c r="C5558" t="str">
        <f t="shared" si="86"/>
        <v/>
      </c>
    </row>
    <row r="5559" spans="1:3" x14ac:dyDescent="0.25">
      <c r="A5559" t="s">
        <v>247</v>
      </c>
      <c r="B5559" t="s">
        <v>2996</v>
      </c>
      <c r="C5559" t="str">
        <f t="shared" si="86"/>
        <v/>
      </c>
    </row>
    <row r="5560" spans="1:3" x14ac:dyDescent="0.25">
      <c r="A5560" t="s">
        <v>248</v>
      </c>
      <c r="B5560" t="s">
        <v>245</v>
      </c>
      <c r="C5560" t="str">
        <f t="shared" si="86"/>
        <v/>
      </c>
    </row>
    <row r="5561" spans="1:3" x14ac:dyDescent="0.25">
      <c r="A5561" t="s">
        <v>248</v>
      </c>
      <c r="B5561" t="s">
        <v>2983</v>
      </c>
      <c r="C5561" t="str">
        <f t="shared" si="86"/>
        <v/>
      </c>
    </row>
    <row r="5562" spans="1:3" x14ac:dyDescent="0.25">
      <c r="A5562" t="s">
        <v>248</v>
      </c>
      <c r="B5562" t="s">
        <v>2996</v>
      </c>
      <c r="C5562" t="str">
        <f t="shared" si="86"/>
        <v/>
      </c>
    </row>
    <row r="5563" spans="1:3" x14ac:dyDescent="0.25">
      <c r="A5563" t="s">
        <v>246</v>
      </c>
      <c r="B5563" t="s">
        <v>245</v>
      </c>
      <c r="C5563" t="str">
        <f t="shared" si="86"/>
        <v/>
      </c>
    </row>
    <row r="5564" spans="1:3" x14ac:dyDescent="0.25">
      <c r="A5564" t="s">
        <v>246</v>
      </c>
      <c r="B5564" t="s">
        <v>2983</v>
      </c>
      <c r="C5564" t="str">
        <f t="shared" si="86"/>
        <v/>
      </c>
    </row>
    <row r="5565" spans="1:3" x14ac:dyDescent="0.25">
      <c r="A5565" t="s">
        <v>246</v>
      </c>
      <c r="B5565" t="s">
        <v>2996</v>
      </c>
      <c r="C5565" t="str">
        <f t="shared" si="86"/>
        <v/>
      </c>
    </row>
    <row r="5566" spans="1:3" x14ac:dyDescent="0.25">
      <c r="A5566" t="s">
        <v>249</v>
      </c>
      <c r="B5566" t="s">
        <v>245</v>
      </c>
      <c r="C5566" t="str">
        <f t="shared" si="86"/>
        <v/>
      </c>
    </row>
    <row r="5567" spans="1:3" x14ac:dyDescent="0.25">
      <c r="A5567" t="s">
        <v>249</v>
      </c>
      <c r="B5567" t="s">
        <v>2983</v>
      </c>
      <c r="C5567" t="str">
        <f t="shared" si="86"/>
        <v/>
      </c>
    </row>
    <row r="5568" spans="1:3" x14ac:dyDescent="0.25">
      <c r="A5568" t="s">
        <v>249</v>
      </c>
      <c r="B5568" t="s">
        <v>2996</v>
      </c>
      <c r="C5568" t="str">
        <f t="shared" si="86"/>
        <v/>
      </c>
    </row>
    <row r="5569" spans="1:3" x14ac:dyDescent="0.25">
      <c r="A5569" t="s">
        <v>244</v>
      </c>
      <c r="B5569" t="s">
        <v>245</v>
      </c>
      <c r="C5569" t="str">
        <f t="shared" si="86"/>
        <v/>
      </c>
    </row>
    <row r="5570" spans="1:3" x14ac:dyDescent="0.25">
      <c r="A5570" t="s">
        <v>244</v>
      </c>
      <c r="B5570" t="s">
        <v>2983</v>
      </c>
      <c r="C5570" t="str">
        <f t="shared" ref="C5570:C5633" si="87">IFERROR(IF(ISNUMBER(SEARCH(" ",A5570,1)-1),VLOOKUP(LEFT(A5570,SEARCH(" ",A5570,1)-1),D:D,1,FALSE),VLOOKUP(A5570,D:D,1,FALSE)),"")</f>
        <v/>
      </c>
    </row>
    <row r="5571" spans="1:3" x14ac:dyDescent="0.25">
      <c r="A5571" t="s">
        <v>244</v>
      </c>
      <c r="B5571" t="s">
        <v>2996</v>
      </c>
      <c r="C5571" t="str">
        <f t="shared" si="87"/>
        <v/>
      </c>
    </row>
    <row r="5572" spans="1:3" x14ac:dyDescent="0.25">
      <c r="A5572" t="s">
        <v>7584</v>
      </c>
      <c r="B5572" t="s">
        <v>7013</v>
      </c>
      <c r="C5572" t="str">
        <f t="shared" si="87"/>
        <v/>
      </c>
    </row>
    <row r="5573" spans="1:3" x14ac:dyDescent="0.25">
      <c r="A5573" t="s">
        <v>7553</v>
      </c>
      <c r="B5573" t="s">
        <v>7013</v>
      </c>
      <c r="C5573" t="str">
        <f t="shared" si="87"/>
        <v/>
      </c>
    </row>
    <row r="5574" spans="1:3" x14ac:dyDescent="0.25">
      <c r="A5574" t="s">
        <v>4013</v>
      </c>
      <c r="B5574" t="s">
        <v>4012</v>
      </c>
      <c r="C5574" t="str">
        <f t="shared" si="87"/>
        <v/>
      </c>
    </row>
    <row r="5575" spans="1:3" x14ac:dyDescent="0.25">
      <c r="A5575" t="s">
        <v>4013</v>
      </c>
      <c r="B5575" t="s">
        <v>4024</v>
      </c>
      <c r="C5575" t="str">
        <f t="shared" si="87"/>
        <v/>
      </c>
    </row>
    <row r="5576" spans="1:3" x14ac:dyDescent="0.25">
      <c r="A5576" t="s">
        <v>4014</v>
      </c>
      <c r="B5576" t="s">
        <v>4012</v>
      </c>
      <c r="C5576" t="str">
        <f t="shared" si="87"/>
        <v/>
      </c>
    </row>
    <row r="5577" spans="1:3" x14ac:dyDescent="0.25">
      <c r="A5577" t="s">
        <v>4014</v>
      </c>
      <c r="B5577" t="s">
        <v>4024</v>
      </c>
      <c r="C5577" t="str">
        <f t="shared" si="87"/>
        <v/>
      </c>
    </row>
    <row r="5578" spans="1:3" x14ac:dyDescent="0.25">
      <c r="A5578" t="s">
        <v>4015</v>
      </c>
      <c r="B5578" t="s">
        <v>4012</v>
      </c>
      <c r="C5578" t="str">
        <f t="shared" si="87"/>
        <v/>
      </c>
    </row>
    <row r="5579" spans="1:3" x14ac:dyDescent="0.25">
      <c r="A5579" t="s">
        <v>4015</v>
      </c>
      <c r="B5579" t="s">
        <v>4024</v>
      </c>
      <c r="C5579" t="str">
        <f t="shared" si="87"/>
        <v/>
      </c>
    </row>
    <row r="5580" spans="1:3" x14ac:dyDescent="0.25">
      <c r="A5580" t="s">
        <v>4018</v>
      </c>
      <c r="B5580" t="s">
        <v>4017</v>
      </c>
      <c r="C5580" t="str">
        <f t="shared" si="87"/>
        <v/>
      </c>
    </row>
    <row r="5581" spans="1:3" x14ac:dyDescent="0.25">
      <c r="A5581" t="s">
        <v>4018</v>
      </c>
      <c r="B5581" t="s">
        <v>4024</v>
      </c>
      <c r="C5581" t="str">
        <f t="shared" si="87"/>
        <v/>
      </c>
    </row>
    <row r="5582" spans="1:3" x14ac:dyDescent="0.25">
      <c r="A5582" t="s">
        <v>4016</v>
      </c>
      <c r="B5582" t="s">
        <v>4017</v>
      </c>
      <c r="C5582" t="str">
        <f t="shared" si="87"/>
        <v/>
      </c>
    </row>
    <row r="5583" spans="1:3" x14ac:dyDescent="0.25">
      <c r="A5583" t="s">
        <v>4016</v>
      </c>
      <c r="B5583" t="s">
        <v>4024</v>
      </c>
      <c r="C5583" t="str">
        <f t="shared" si="87"/>
        <v/>
      </c>
    </row>
    <row r="5584" spans="1:3" x14ac:dyDescent="0.25">
      <c r="A5584" t="s">
        <v>4019</v>
      </c>
      <c r="B5584" t="s">
        <v>4017</v>
      </c>
      <c r="C5584" t="str">
        <f t="shared" si="87"/>
        <v/>
      </c>
    </row>
    <row r="5585" spans="1:3" x14ac:dyDescent="0.25">
      <c r="A5585" t="s">
        <v>4019</v>
      </c>
      <c r="B5585" t="s">
        <v>4024</v>
      </c>
      <c r="C5585" t="str">
        <f t="shared" si="87"/>
        <v/>
      </c>
    </row>
    <row r="5586" spans="1:3" x14ac:dyDescent="0.25">
      <c r="A5586" t="s">
        <v>4020</v>
      </c>
      <c r="B5586" t="s">
        <v>4017</v>
      </c>
      <c r="C5586" t="str">
        <f t="shared" si="87"/>
        <v/>
      </c>
    </row>
    <row r="5587" spans="1:3" x14ac:dyDescent="0.25">
      <c r="A5587" t="s">
        <v>4020</v>
      </c>
      <c r="B5587" t="s">
        <v>4024</v>
      </c>
      <c r="C5587" t="str">
        <f t="shared" si="87"/>
        <v/>
      </c>
    </row>
    <row r="5588" spans="1:3" x14ac:dyDescent="0.25">
      <c r="A5588" t="s">
        <v>4021</v>
      </c>
      <c r="B5588" t="s">
        <v>4017</v>
      </c>
      <c r="C5588" t="str">
        <f t="shared" si="87"/>
        <v/>
      </c>
    </row>
    <row r="5589" spans="1:3" x14ac:dyDescent="0.25">
      <c r="A5589" t="s">
        <v>4021</v>
      </c>
      <c r="B5589" t="s">
        <v>4024</v>
      </c>
      <c r="C5589" t="str">
        <f t="shared" si="87"/>
        <v/>
      </c>
    </row>
    <row r="5590" spans="1:3" x14ac:dyDescent="0.25">
      <c r="A5590" t="s">
        <v>4022</v>
      </c>
      <c r="B5590" t="s">
        <v>4017</v>
      </c>
      <c r="C5590" t="str">
        <f t="shared" si="87"/>
        <v/>
      </c>
    </row>
    <row r="5591" spans="1:3" x14ac:dyDescent="0.25">
      <c r="A5591" t="s">
        <v>4022</v>
      </c>
      <c r="B5591" t="s">
        <v>4024</v>
      </c>
      <c r="C5591" t="str">
        <f t="shared" si="87"/>
        <v/>
      </c>
    </row>
    <row r="5592" spans="1:3" x14ac:dyDescent="0.25">
      <c r="A5592" t="s">
        <v>4023</v>
      </c>
      <c r="B5592" t="s">
        <v>4017</v>
      </c>
      <c r="C5592" t="str">
        <f t="shared" si="87"/>
        <v/>
      </c>
    </row>
    <row r="5593" spans="1:3" x14ac:dyDescent="0.25">
      <c r="A5593" t="s">
        <v>4023</v>
      </c>
      <c r="B5593" t="s">
        <v>4024</v>
      </c>
      <c r="C5593" t="str">
        <f t="shared" si="87"/>
        <v/>
      </c>
    </row>
    <row r="5594" spans="1:3" x14ac:dyDescent="0.25">
      <c r="A5594" t="s">
        <v>4011</v>
      </c>
      <c r="B5594" t="s">
        <v>4012</v>
      </c>
      <c r="C5594" t="str">
        <f t="shared" si="87"/>
        <v/>
      </c>
    </row>
    <row r="5595" spans="1:3" x14ac:dyDescent="0.25">
      <c r="A5595" t="s">
        <v>4011</v>
      </c>
      <c r="B5595" t="s">
        <v>4024</v>
      </c>
      <c r="C5595" t="str">
        <f t="shared" si="87"/>
        <v/>
      </c>
    </row>
    <row r="5596" spans="1:3" x14ac:dyDescent="0.25">
      <c r="A5596" t="s">
        <v>2258</v>
      </c>
      <c r="B5596" t="s">
        <v>2259</v>
      </c>
      <c r="C5596" t="str">
        <f t="shared" si="87"/>
        <v/>
      </c>
    </row>
    <row r="5597" spans="1:3" x14ac:dyDescent="0.25">
      <c r="A5597" t="s">
        <v>3514</v>
      </c>
      <c r="B5597" t="s">
        <v>3515</v>
      </c>
      <c r="C5597" t="str">
        <f t="shared" si="87"/>
        <v/>
      </c>
    </row>
    <row r="5598" spans="1:3" x14ac:dyDescent="0.25">
      <c r="A5598" t="s">
        <v>5121</v>
      </c>
      <c r="B5598" t="s">
        <v>5107</v>
      </c>
      <c r="C5598" t="str">
        <f t="shared" si="87"/>
        <v>PARACETAMOL</v>
      </c>
    </row>
    <row r="5599" spans="1:3" x14ac:dyDescent="0.25">
      <c r="A5599" t="s">
        <v>5121</v>
      </c>
      <c r="B5599" t="s">
        <v>5124</v>
      </c>
      <c r="C5599" t="str">
        <f t="shared" si="87"/>
        <v>PARACETAMOL</v>
      </c>
    </row>
    <row r="5600" spans="1:3" x14ac:dyDescent="0.25">
      <c r="A5600" t="s">
        <v>5121</v>
      </c>
      <c r="B5600" t="s">
        <v>5128</v>
      </c>
      <c r="C5600" t="str">
        <f t="shared" si="87"/>
        <v>PARACETAMOL</v>
      </c>
    </row>
    <row r="5601" spans="1:3" x14ac:dyDescent="0.25">
      <c r="A5601" t="s">
        <v>5121</v>
      </c>
      <c r="B5601" t="s">
        <v>5132</v>
      </c>
      <c r="C5601" t="str">
        <f t="shared" si="87"/>
        <v>PARACETAMOL</v>
      </c>
    </row>
    <row r="5602" spans="1:3" x14ac:dyDescent="0.25">
      <c r="A5602" t="s">
        <v>5121</v>
      </c>
      <c r="B5602" t="s">
        <v>5163</v>
      </c>
      <c r="C5602" t="str">
        <f t="shared" si="87"/>
        <v>PARACETAMOL</v>
      </c>
    </row>
    <row r="5603" spans="1:3" x14ac:dyDescent="0.25">
      <c r="A5603" t="s">
        <v>5121</v>
      </c>
      <c r="B5603" t="s">
        <v>5168</v>
      </c>
      <c r="C5603" t="str">
        <f t="shared" si="87"/>
        <v>PARACETAMOL</v>
      </c>
    </row>
    <row r="5604" spans="1:3" x14ac:dyDescent="0.25">
      <c r="A5604" t="s">
        <v>5121</v>
      </c>
      <c r="B5604" t="s">
        <v>5169</v>
      </c>
      <c r="C5604" t="str">
        <f t="shared" si="87"/>
        <v>PARACETAMOL</v>
      </c>
    </row>
    <row r="5605" spans="1:3" x14ac:dyDescent="0.25">
      <c r="A5605" t="s">
        <v>5112</v>
      </c>
      <c r="B5605" t="s">
        <v>5107</v>
      </c>
      <c r="C5605" t="str">
        <f t="shared" si="87"/>
        <v>PARACETAMOL</v>
      </c>
    </row>
    <row r="5606" spans="1:3" x14ac:dyDescent="0.25">
      <c r="A5606" t="s">
        <v>5112</v>
      </c>
      <c r="B5606" t="s">
        <v>5124</v>
      </c>
      <c r="C5606" t="str">
        <f t="shared" si="87"/>
        <v>PARACETAMOL</v>
      </c>
    </row>
    <row r="5607" spans="1:3" x14ac:dyDescent="0.25">
      <c r="A5607" t="s">
        <v>5112</v>
      </c>
      <c r="B5607" t="s">
        <v>5128</v>
      </c>
      <c r="C5607" t="str">
        <f t="shared" si="87"/>
        <v>PARACETAMOL</v>
      </c>
    </row>
    <row r="5608" spans="1:3" x14ac:dyDescent="0.25">
      <c r="A5608" t="s">
        <v>5112</v>
      </c>
      <c r="B5608" t="s">
        <v>5132</v>
      </c>
      <c r="C5608" t="str">
        <f t="shared" si="87"/>
        <v>PARACETAMOL</v>
      </c>
    </row>
    <row r="5609" spans="1:3" x14ac:dyDescent="0.25">
      <c r="A5609" t="s">
        <v>5112</v>
      </c>
      <c r="B5609" t="s">
        <v>5163</v>
      </c>
      <c r="C5609" t="str">
        <f t="shared" si="87"/>
        <v>PARACETAMOL</v>
      </c>
    </row>
    <row r="5610" spans="1:3" x14ac:dyDescent="0.25">
      <c r="A5610" t="s">
        <v>5112</v>
      </c>
      <c r="B5610" t="s">
        <v>5168</v>
      </c>
      <c r="C5610" t="str">
        <f t="shared" si="87"/>
        <v>PARACETAMOL</v>
      </c>
    </row>
    <row r="5611" spans="1:3" x14ac:dyDescent="0.25">
      <c r="A5611" t="s">
        <v>5112</v>
      </c>
      <c r="B5611" t="s">
        <v>5169</v>
      </c>
      <c r="C5611" t="str">
        <f t="shared" si="87"/>
        <v>PARACETAMOL</v>
      </c>
    </row>
    <row r="5612" spans="1:3" x14ac:dyDescent="0.25">
      <c r="A5612" t="s">
        <v>5120</v>
      </c>
      <c r="B5612" t="s">
        <v>5107</v>
      </c>
      <c r="C5612" t="str">
        <f t="shared" si="87"/>
        <v>PARACETAMOL</v>
      </c>
    </row>
    <row r="5613" spans="1:3" x14ac:dyDescent="0.25">
      <c r="A5613" t="s">
        <v>5120</v>
      </c>
      <c r="B5613" t="s">
        <v>5124</v>
      </c>
      <c r="C5613" t="str">
        <f t="shared" si="87"/>
        <v>PARACETAMOL</v>
      </c>
    </row>
    <row r="5614" spans="1:3" x14ac:dyDescent="0.25">
      <c r="A5614" t="s">
        <v>5120</v>
      </c>
      <c r="B5614" t="s">
        <v>5128</v>
      </c>
      <c r="C5614" t="str">
        <f t="shared" si="87"/>
        <v>PARACETAMOL</v>
      </c>
    </row>
    <row r="5615" spans="1:3" x14ac:dyDescent="0.25">
      <c r="A5615" t="s">
        <v>5120</v>
      </c>
      <c r="B5615" t="s">
        <v>5132</v>
      </c>
      <c r="C5615" t="str">
        <f t="shared" si="87"/>
        <v>PARACETAMOL</v>
      </c>
    </row>
    <row r="5616" spans="1:3" x14ac:dyDescent="0.25">
      <c r="A5616" t="s">
        <v>5120</v>
      </c>
      <c r="B5616" t="s">
        <v>5163</v>
      </c>
      <c r="C5616" t="str">
        <f t="shared" si="87"/>
        <v>PARACETAMOL</v>
      </c>
    </row>
    <row r="5617" spans="1:3" x14ac:dyDescent="0.25">
      <c r="A5617" t="s">
        <v>5120</v>
      </c>
      <c r="B5617" t="s">
        <v>5168</v>
      </c>
      <c r="C5617" t="str">
        <f t="shared" si="87"/>
        <v>PARACETAMOL</v>
      </c>
    </row>
    <row r="5618" spans="1:3" x14ac:dyDescent="0.25">
      <c r="A5618" t="s">
        <v>5120</v>
      </c>
      <c r="B5618" t="s">
        <v>5169</v>
      </c>
      <c r="C5618" t="str">
        <f t="shared" si="87"/>
        <v>PARACETAMOL</v>
      </c>
    </row>
    <row r="5619" spans="1:3" x14ac:dyDescent="0.25">
      <c r="A5619" t="s">
        <v>5119</v>
      </c>
      <c r="B5619" t="s">
        <v>5107</v>
      </c>
      <c r="C5619" t="str">
        <f t="shared" si="87"/>
        <v>PARACETAMOL</v>
      </c>
    </row>
    <row r="5620" spans="1:3" x14ac:dyDescent="0.25">
      <c r="A5620" t="s">
        <v>5119</v>
      </c>
      <c r="B5620" t="s">
        <v>5124</v>
      </c>
      <c r="C5620" t="str">
        <f t="shared" si="87"/>
        <v>PARACETAMOL</v>
      </c>
    </row>
    <row r="5621" spans="1:3" x14ac:dyDescent="0.25">
      <c r="A5621" t="s">
        <v>5119</v>
      </c>
      <c r="B5621" t="s">
        <v>5128</v>
      </c>
      <c r="C5621" t="str">
        <f t="shared" si="87"/>
        <v>PARACETAMOL</v>
      </c>
    </row>
    <row r="5622" spans="1:3" x14ac:dyDescent="0.25">
      <c r="A5622" t="s">
        <v>5119</v>
      </c>
      <c r="B5622" t="s">
        <v>5132</v>
      </c>
      <c r="C5622" t="str">
        <f t="shared" si="87"/>
        <v>PARACETAMOL</v>
      </c>
    </row>
    <row r="5623" spans="1:3" x14ac:dyDescent="0.25">
      <c r="A5623" t="s">
        <v>5119</v>
      </c>
      <c r="B5623" t="s">
        <v>5163</v>
      </c>
      <c r="C5623" t="str">
        <f t="shared" si="87"/>
        <v>PARACETAMOL</v>
      </c>
    </row>
    <row r="5624" spans="1:3" x14ac:dyDescent="0.25">
      <c r="A5624" t="s">
        <v>5119</v>
      </c>
      <c r="B5624" t="s">
        <v>5168</v>
      </c>
      <c r="C5624" t="str">
        <f t="shared" si="87"/>
        <v>PARACETAMOL</v>
      </c>
    </row>
    <row r="5625" spans="1:3" x14ac:dyDescent="0.25">
      <c r="A5625" t="s">
        <v>5119</v>
      </c>
      <c r="B5625" t="s">
        <v>5169</v>
      </c>
      <c r="C5625" t="str">
        <f t="shared" si="87"/>
        <v>PARACETAMOL</v>
      </c>
    </row>
    <row r="5626" spans="1:3" x14ac:dyDescent="0.25">
      <c r="A5626" t="s">
        <v>5113</v>
      </c>
      <c r="B5626" t="s">
        <v>5107</v>
      </c>
      <c r="C5626" t="str">
        <f t="shared" si="87"/>
        <v>PARACETAMOL</v>
      </c>
    </row>
    <row r="5627" spans="1:3" x14ac:dyDescent="0.25">
      <c r="A5627" t="s">
        <v>5113</v>
      </c>
      <c r="B5627" t="s">
        <v>5163</v>
      </c>
      <c r="C5627" t="str">
        <f t="shared" si="87"/>
        <v>PARACETAMOL</v>
      </c>
    </row>
    <row r="5628" spans="1:3" x14ac:dyDescent="0.25">
      <c r="A5628" t="s">
        <v>5113</v>
      </c>
      <c r="B5628" t="s">
        <v>5168</v>
      </c>
      <c r="C5628" t="str">
        <f t="shared" si="87"/>
        <v>PARACETAMOL</v>
      </c>
    </row>
    <row r="5629" spans="1:3" x14ac:dyDescent="0.25">
      <c r="A5629" t="s">
        <v>5113</v>
      </c>
      <c r="B5629" t="s">
        <v>5169</v>
      </c>
      <c r="C5629" t="str">
        <f t="shared" si="87"/>
        <v>PARACETAMOL</v>
      </c>
    </row>
    <row r="5630" spans="1:3" x14ac:dyDescent="0.25">
      <c r="A5630" t="s">
        <v>5117</v>
      </c>
      <c r="B5630" t="s">
        <v>5107</v>
      </c>
      <c r="C5630" t="str">
        <f t="shared" si="87"/>
        <v>PARACETAMOL</v>
      </c>
    </row>
    <row r="5631" spans="1:3" x14ac:dyDescent="0.25">
      <c r="A5631" t="s">
        <v>5117</v>
      </c>
      <c r="B5631" t="s">
        <v>5124</v>
      </c>
      <c r="C5631" t="str">
        <f t="shared" si="87"/>
        <v>PARACETAMOL</v>
      </c>
    </row>
    <row r="5632" spans="1:3" x14ac:dyDescent="0.25">
      <c r="A5632" t="s">
        <v>5117</v>
      </c>
      <c r="B5632" t="s">
        <v>5128</v>
      </c>
      <c r="C5632" t="str">
        <f t="shared" si="87"/>
        <v>PARACETAMOL</v>
      </c>
    </row>
    <row r="5633" spans="1:3" x14ac:dyDescent="0.25">
      <c r="A5633" t="s">
        <v>5117</v>
      </c>
      <c r="B5633" t="s">
        <v>5132</v>
      </c>
      <c r="C5633" t="str">
        <f t="shared" si="87"/>
        <v>PARACETAMOL</v>
      </c>
    </row>
    <row r="5634" spans="1:3" x14ac:dyDescent="0.25">
      <c r="A5634" t="s">
        <v>5117</v>
      </c>
      <c r="B5634" t="s">
        <v>5163</v>
      </c>
      <c r="C5634" t="str">
        <f t="shared" ref="C5634:C5697" si="88">IFERROR(IF(ISNUMBER(SEARCH(" ",A5634,1)-1),VLOOKUP(LEFT(A5634,SEARCH(" ",A5634,1)-1),D:D,1,FALSE),VLOOKUP(A5634,D:D,1,FALSE)),"")</f>
        <v>PARACETAMOL</v>
      </c>
    </row>
    <row r="5635" spans="1:3" x14ac:dyDescent="0.25">
      <c r="A5635" t="s">
        <v>5117</v>
      </c>
      <c r="B5635" t="s">
        <v>5168</v>
      </c>
      <c r="C5635" t="str">
        <f t="shared" si="88"/>
        <v>PARACETAMOL</v>
      </c>
    </row>
    <row r="5636" spans="1:3" x14ac:dyDescent="0.25">
      <c r="A5636" t="s">
        <v>5117</v>
      </c>
      <c r="B5636" t="s">
        <v>5169</v>
      </c>
      <c r="C5636" t="str">
        <f t="shared" si="88"/>
        <v>PARACETAMOL</v>
      </c>
    </row>
    <row r="5637" spans="1:3" x14ac:dyDescent="0.25">
      <c r="A5637" t="s">
        <v>5110</v>
      </c>
      <c r="B5637" t="s">
        <v>5107</v>
      </c>
      <c r="C5637" t="str">
        <f t="shared" si="88"/>
        <v>PARACETAMOL</v>
      </c>
    </row>
    <row r="5638" spans="1:3" x14ac:dyDescent="0.25">
      <c r="A5638" t="s">
        <v>5110</v>
      </c>
      <c r="B5638" t="s">
        <v>5124</v>
      </c>
      <c r="C5638" t="str">
        <f t="shared" si="88"/>
        <v>PARACETAMOL</v>
      </c>
    </row>
    <row r="5639" spans="1:3" x14ac:dyDescent="0.25">
      <c r="A5639" t="s">
        <v>5110</v>
      </c>
      <c r="B5639" t="s">
        <v>5128</v>
      </c>
      <c r="C5639" t="str">
        <f t="shared" si="88"/>
        <v>PARACETAMOL</v>
      </c>
    </row>
    <row r="5640" spans="1:3" x14ac:dyDescent="0.25">
      <c r="A5640" t="s">
        <v>5110</v>
      </c>
      <c r="B5640" t="s">
        <v>5132</v>
      </c>
      <c r="C5640" t="str">
        <f t="shared" si="88"/>
        <v>PARACETAMOL</v>
      </c>
    </row>
    <row r="5641" spans="1:3" x14ac:dyDescent="0.25">
      <c r="A5641" t="s">
        <v>5110</v>
      </c>
      <c r="B5641" t="s">
        <v>5163</v>
      </c>
      <c r="C5641" t="str">
        <f t="shared" si="88"/>
        <v>PARACETAMOL</v>
      </c>
    </row>
    <row r="5642" spans="1:3" x14ac:dyDescent="0.25">
      <c r="A5642" t="s">
        <v>5110</v>
      </c>
      <c r="B5642" t="s">
        <v>5168</v>
      </c>
      <c r="C5642" t="str">
        <f t="shared" si="88"/>
        <v>PARACETAMOL</v>
      </c>
    </row>
    <row r="5643" spans="1:3" x14ac:dyDescent="0.25">
      <c r="A5643" t="s">
        <v>5110</v>
      </c>
      <c r="B5643" t="s">
        <v>5169</v>
      </c>
      <c r="C5643" t="str">
        <f t="shared" si="88"/>
        <v>PARACETAMOL</v>
      </c>
    </row>
    <row r="5644" spans="1:3" x14ac:dyDescent="0.25">
      <c r="A5644" t="s">
        <v>5109</v>
      </c>
      <c r="B5644" t="s">
        <v>5107</v>
      </c>
      <c r="C5644" t="str">
        <f t="shared" si="88"/>
        <v>PARACETAMOL</v>
      </c>
    </row>
    <row r="5645" spans="1:3" x14ac:dyDescent="0.25">
      <c r="A5645" t="s">
        <v>5109</v>
      </c>
      <c r="B5645" t="s">
        <v>5124</v>
      </c>
      <c r="C5645" t="str">
        <f t="shared" si="88"/>
        <v>PARACETAMOL</v>
      </c>
    </row>
    <row r="5646" spans="1:3" x14ac:dyDescent="0.25">
      <c r="A5646" t="s">
        <v>5109</v>
      </c>
      <c r="B5646" t="s">
        <v>5128</v>
      </c>
      <c r="C5646" t="str">
        <f t="shared" si="88"/>
        <v>PARACETAMOL</v>
      </c>
    </row>
    <row r="5647" spans="1:3" x14ac:dyDescent="0.25">
      <c r="A5647" t="s">
        <v>5109</v>
      </c>
      <c r="B5647" t="s">
        <v>5132</v>
      </c>
      <c r="C5647" t="str">
        <f t="shared" si="88"/>
        <v>PARACETAMOL</v>
      </c>
    </row>
    <row r="5648" spans="1:3" x14ac:dyDescent="0.25">
      <c r="A5648" t="s">
        <v>5109</v>
      </c>
      <c r="B5648" t="s">
        <v>5163</v>
      </c>
      <c r="C5648" t="str">
        <f t="shared" si="88"/>
        <v>PARACETAMOL</v>
      </c>
    </row>
    <row r="5649" spans="1:3" x14ac:dyDescent="0.25">
      <c r="A5649" t="s">
        <v>5109</v>
      </c>
      <c r="B5649" t="s">
        <v>5168</v>
      </c>
      <c r="C5649" t="str">
        <f t="shared" si="88"/>
        <v>PARACETAMOL</v>
      </c>
    </row>
    <row r="5650" spans="1:3" x14ac:dyDescent="0.25">
      <c r="A5650" t="s">
        <v>5109</v>
      </c>
      <c r="B5650" t="s">
        <v>5169</v>
      </c>
      <c r="C5650" t="str">
        <f t="shared" si="88"/>
        <v>PARACETAMOL</v>
      </c>
    </row>
    <row r="5651" spans="1:3" x14ac:dyDescent="0.25">
      <c r="A5651" t="s">
        <v>5114</v>
      </c>
      <c r="B5651" t="s">
        <v>5107</v>
      </c>
      <c r="C5651" t="str">
        <f t="shared" si="88"/>
        <v>PARACETAMOL</v>
      </c>
    </row>
    <row r="5652" spans="1:3" x14ac:dyDescent="0.25">
      <c r="A5652" t="s">
        <v>5114</v>
      </c>
      <c r="B5652" t="s">
        <v>5124</v>
      </c>
      <c r="C5652" t="str">
        <f t="shared" si="88"/>
        <v>PARACETAMOL</v>
      </c>
    </row>
    <row r="5653" spans="1:3" x14ac:dyDescent="0.25">
      <c r="A5653" t="s">
        <v>5114</v>
      </c>
      <c r="B5653" t="s">
        <v>5128</v>
      </c>
      <c r="C5653" t="str">
        <f t="shared" si="88"/>
        <v>PARACETAMOL</v>
      </c>
    </row>
    <row r="5654" spans="1:3" x14ac:dyDescent="0.25">
      <c r="A5654" t="s">
        <v>5114</v>
      </c>
      <c r="B5654" t="s">
        <v>5132</v>
      </c>
      <c r="C5654" t="str">
        <f t="shared" si="88"/>
        <v>PARACETAMOL</v>
      </c>
    </row>
    <row r="5655" spans="1:3" x14ac:dyDescent="0.25">
      <c r="A5655" t="s">
        <v>5114</v>
      </c>
      <c r="B5655" t="s">
        <v>5163</v>
      </c>
      <c r="C5655" t="str">
        <f t="shared" si="88"/>
        <v>PARACETAMOL</v>
      </c>
    </row>
    <row r="5656" spans="1:3" x14ac:dyDescent="0.25">
      <c r="A5656" t="s">
        <v>5114</v>
      </c>
      <c r="B5656" t="s">
        <v>5168</v>
      </c>
      <c r="C5656" t="str">
        <f t="shared" si="88"/>
        <v>PARACETAMOL</v>
      </c>
    </row>
    <row r="5657" spans="1:3" x14ac:dyDescent="0.25">
      <c r="A5657" t="s">
        <v>5114</v>
      </c>
      <c r="B5657" t="s">
        <v>5169</v>
      </c>
      <c r="C5657" t="str">
        <f t="shared" si="88"/>
        <v>PARACETAMOL</v>
      </c>
    </row>
    <row r="5658" spans="1:3" x14ac:dyDescent="0.25">
      <c r="A5658" t="s">
        <v>5111</v>
      </c>
      <c r="B5658" t="s">
        <v>5107</v>
      </c>
      <c r="C5658" t="str">
        <f t="shared" si="88"/>
        <v>PARACETAMOL</v>
      </c>
    </row>
    <row r="5659" spans="1:3" x14ac:dyDescent="0.25">
      <c r="A5659" t="s">
        <v>5111</v>
      </c>
      <c r="B5659" t="s">
        <v>5124</v>
      </c>
      <c r="C5659" t="str">
        <f t="shared" si="88"/>
        <v>PARACETAMOL</v>
      </c>
    </row>
    <row r="5660" spans="1:3" x14ac:dyDescent="0.25">
      <c r="A5660" t="s">
        <v>5111</v>
      </c>
      <c r="B5660" t="s">
        <v>5128</v>
      </c>
      <c r="C5660" t="str">
        <f t="shared" si="88"/>
        <v>PARACETAMOL</v>
      </c>
    </row>
    <row r="5661" spans="1:3" x14ac:dyDescent="0.25">
      <c r="A5661" t="s">
        <v>5111</v>
      </c>
      <c r="B5661" t="s">
        <v>5132</v>
      </c>
      <c r="C5661" t="str">
        <f t="shared" si="88"/>
        <v>PARACETAMOL</v>
      </c>
    </row>
    <row r="5662" spans="1:3" x14ac:dyDescent="0.25">
      <c r="A5662" t="s">
        <v>5111</v>
      </c>
      <c r="B5662" t="s">
        <v>5163</v>
      </c>
      <c r="C5662" t="str">
        <f t="shared" si="88"/>
        <v>PARACETAMOL</v>
      </c>
    </row>
    <row r="5663" spans="1:3" x14ac:dyDescent="0.25">
      <c r="A5663" t="s">
        <v>5111</v>
      </c>
      <c r="B5663" t="s">
        <v>5168</v>
      </c>
      <c r="C5663" t="str">
        <f t="shared" si="88"/>
        <v>PARACETAMOL</v>
      </c>
    </row>
    <row r="5664" spans="1:3" x14ac:dyDescent="0.25">
      <c r="A5664" t="s">
        <v>5111</v>
      </c>
      <c r="B5664" t="s">
        <v>5169</v>
      </c>
      <c r="C5664" t="str">
        <f t="shared" si="88"/>
        <v>PARACETAMOL</v>
      </c>
    </row>
    <row r="5665" spans="1:3" x14ac:dyDescent="0.25">
      <c r="A5665" t="s">
        <v>5108</v>
      </c>
      <c r="B5665" t="s">
        <v>5107</v>
      </c>
      <c r="C5665" t="str">
        <f t="shared" si="88"/>
        <v>PARACETAMOL</v>
      </c>
    </row>
    <row r="5666" spans="1:3" x14ac:dyDescent="0.25">
      <c r="A5666" t="s">
        <v>5108</v>
      </c>
      <c r="B5666" t="s">
        <v>5124</v>
      </c>
      <c r="C5666" t="str">
        <f t="shared" si="88"/>
        <v>PARACETAMOL</v>
      </c>
    </row>
    <row r="5667" spans="1:3" x14ac:dyDescent="0.25">
      <c r="A5667" t="s">
        <v>5108</v>
      </c>
      <c r="B5667" t="s">
        <v>5128</v>
      </c>
      <c r="C5667" t="str">
        <f t="shared" si="88"/>
        <v>PARACETAMOL</v>
      </c>
    </row>
    <row r="5668" spans="1:3" x14ac:dyDescent="0.25">
      <c r="A5668" t="s">
        <v>5108</v>
      </c>
      <c r="B5668" t="s">
        <v>5132</v>
      </c>
      <c r="C5668" t="str">
        <f t="shared" si="88"/>
        <v>PARACETAMOL</v>
      </c>
    </row>
    <row r="5669" spans="1:3" x14ac:dyDescent="0.25">
      <c r="A5669" t="s">
        <v>5108</v>
      </c>
      <c r="B5669" t="s">
        <v>5163</v>
      </c>
      <c r="C5669" t="str">
        <f t="shared" si="88"/>
        <v>PARACETAMOL</v>
      </c>
    </row>
    <row r="5670" spans="1:3" x14ac:dyDescent="0.25">
      <c r="A5670" t="s">
        <v>5108</v>
      </c>
      <c r="B5670" t="s">
        <v>5168</v>
      </c>
      <c r="C5670" t="str">
        <f t="shared" si="88"/>
        <v>PARACETAMOL</v>
      </c>
    </row>
    <row r="5671" spans="1:3" x14ac:dyDescent="0.25">
      <c r="A5671" t="s">
        <v>5108</v>
      </c>
      <c r="B5671" t="s">
        <v>5169</v>
      </c>
      <c r="C5671" t="str">
        <f t="shared" si="88"/>
        <v>PARACETAMOL</v>
      </c>
    </row>
    <row r="5672" spans="1:3" x14ac:dyDescent="0.25">
      <c r="A5672" t="s">
        <v>5118</v>
      </c>
      <c r="B5672" t="s">
        <v>5107</v>
      </c>
      <c r="C5672" t="str">
        <f t="shared" si="88"/>
        <v>PARACETAMOL</v>
      </c>
    </row>
    <row r="5673" spans="1:3" x14ac:dyDescent="0.25">
      <c r="A5673" t="s">
        <v>5118</v>
      </c>
      <c r="B5673" t="s">
        <v>5124</v>
      </c>
      <c r="C5673" t="str">
        <f t="shared" si="88"/>
        <v>PARACETAMOL</v>
      </c>
    </row>
    <row r="5674" spans="1:3" x14ac:dyDescent="0.25">
      <c r="A5674" t="s">
        <v>5118</v>
      </c>
      <c r="B5674" t="s">
        <v>5128</v>
      </c>
      <c r="C5674" t="str">
        <f t="shared" si="88"/>
        <v>PARACETAMOL</v>
      </c>
    </row>
    <row r="5675" spans="1:3" x14ac:dyDescent="0.25">
      <c r="A5675" t="s">
        <v>5118</v>
      </c>
      <c r="B5675" t="s">
        <v>5132</v>
      </c>
      <c r="C5675" t="str">
        <f t="shared" si="88"/>
        <v>PARACETAMOL</v>
      </c>
    </row>
    <row r="5676" spans="1:3" x14ac:dyDescent="0.25">
      <c r="A5676" t="s">
        <v>5118</v>
      </c>
      <c r="B5676" t="s">
        <v>5163</v>
      </c>
      <c r="C5676" t="str">
        <f t="shared" si="88"/>
        <v>PARACETAMOL</v>
      </c>
    </row>
    <row r="5677" spans="1:3" x14ac:dyDescent="0.25">
      <c r="A5677" t="s">
        <v>5118</v>
      </c>
      <c r="B5677" t="s">
        <v>5168</v>
      </c>
      <c r="C5677" t="str">
        <f t="shared" si="88"/>
        <v>PARACETAMOL</v>
      </c>
    </row>
    <row r="5678" spans="1:3" x14ac:dyDescent="0.25">
      <c r="A5678" t="s">
        <v>5118</v>
      </c>
      <c r="B5678" t="s">
        <v>5169</v>
      </c>
      <c r="C5678" t="str">
        <f t="shared" si="88"/>
        <v>PARACETAMOL</v>
      </c>
    </row>
    <row r="5679" spans="1:3" x14ac:dyDescent="0.25">
      <c r="A5679" t="s">
        <v>5116</v>
      </c>
      <c r="B5679" t="s">
        <v>5107</v>
      </c>
      <c r="C5679" t="str">
        <f t="shared" si="88"/>
        <v>PARACETAMOL</v>
      </c>
    </row>
    <row r="5680" spans="1:3" x14ac:dyDescent="0.25">
      <c r="A5680" t="s">
        <v>5116</v>
      </c>
      <c r="B5680" t="s">
        <v>5124</v>
      </c>
      <c r="C5680" t="str">
        <f t="shared" si="88"/>
        <v>PARACETAMOL</v>
      </c>
    </row>
    <row r="5681" spans="1:3" x14ac:dyDescent="0.25">
      <c r="A5681" t="s">
        <v>5116</v>
      </c>
      <c r="B5681" t="s">
        <v>5128</v>
      </c>
      <c r="C5681" t="str">
        <f t="shared" si="88"/>
        <v>PARACETAMOL</v>
      </c>
    </row>
    <row r="5682" spans="1:3" x14ac:dyDescent="0.25">
      <c r="A5682" t="s">
        <v>5116</v>
      </c>
      <c r="B5682" t="s">
        <v>5132</v>
      </c>
      <c r="C5682" t="str">
        <f t="shared" si="88"/>
        <v>PARACETAMOL</v>
      </c>
    </row>
    <row r="5683" spans="1:3" x14ac:dyDescent="0.25">
      <c r="A5683" t="s">
        <v>5116</v>
      </c>
      <c r="B5683" t="s">
        <v>5163</v>
      </c>
      <c r="C5683" t="str">
        <f t="shared" si="88"/>
        <v>PARACETAMOL</v>
      </c>
    </row>
    <row r="5684" spans="1:3" x14ac:dyDescent="0.25">
      <c r="A5684" t="s">
        <v>5116</v>
      </c>
      <c r="B5684" t="s">
        <v>5168</v>
      </c>
      <c r="C5684" t="str">
        <f t="shared" si="88"/>
        <v>PARACETAMOL</v>
      </c>
    </row>
    <row r="5685" spans="1:3" x14ac:dyDescent="0.25">
      <c r="A5685" t="s">
        <v>5116</v>
      </c>
      <c r="B5685" t="s">
        <v>5169</v>
      </c>
      <c r="C5685" t="str">
        <f t="shared" si="88"/>
        <v>PARACETAMOL</v>
      </c>
    </row>
    <row r="5686" spans="1:3" x14ac:dyDescent="0.25">
      <c r="A5686" t="s">
        <v>5106</v>
      </c>
      <c r="B5686" t="s">
        <v>5107</v>
      </c>
      <c r="C5686" t="str">
        <f t="shared" si="88"/>
        <v>PARACETAMOL</v>
      </c>
    </row>
    <row r="5687" spans="1:3" x14ac:dyDescent="0.25">
      <c r="A5687" t="s">
        <v>5106</v>
      </c>
      <c r="B5687" t="s">
        <v>5124</v>
      </c>
      <c r="C5687" t="str">
        <f t="shared" si="88"/>
        <v>PARACETAMOL</v>
      </c>
    </row>
    <row r="5688" spans="1:3" x14ac:dyDescent="0.25">
      <c r="A5688" t="s">
        <v>5106</v>
      </c>
      <c r="B5688" t="s">
        <v>5128</v>
      </c>
      <c r="C5688" t="str">
        <f t="shared" si="88"/>
        <v>PARACETAMOL</v>
      </c>
    </row>
    <row r="5689" spans="1:3" x14ac:dyDescent="0.25">
      <c r="A5689" t="s">
        <v>5106</v>
      </c>
      <c r="B5689" t="s">
        <v>5132</v>
      </c>
      <c r="C5689" t="str">
        <f t="shared" si="88"/>
        <v>PARACETAMOL</v>
      </c>
    </row>
    <row r="5690" spans="1:3" x14ac:dyDescent="0.25">
      <c r="A5690" t="s">
        <v>5106</v>
      </c>
      <c r="B5690" t="s">
        <v>5163</v>
      </c>
      <c r="C5690" t="str">
        <f t="shared" si="88"/>
        <v>PARACETAMOL</v>
      </c>
    </row>
    <row r="5691" spans="1:3" x14ac:dyDescent="0.25">
      <c r="A5691" t="s">
        <v>5106</v>
      </c>
      <c r="B5691" t="s">
        <v>5168</v>
      </c>
      <c r="C5691" t="str">
        <f t="shared" si="88"/>
        <v>PARACETAMOL</v>
      </c>
    </row>
    <row r="5692" spans="1:3" x14ac:dyDescent="0.25">
      <c r="A5692" t="s">
        <v>5106</v>
      </c>
      <c r="B5692" t="s">
        <v>5169</v>
      </c>
      <c r="C5692" t="str">
        <f t="shared" si="88"/>
        <v>PARACETAMOL</v>
      </c>
    </row>
    <row r="5693" spans="1:3" x14ac:dyDescent="0.25">
      <c r="A5693" t="s">
        <v>5115</v>
      </c>
      <c r="B5693" t="s">
        <v>5107</v>
      </c>
      <c r="C5693" t="str">
        <f t="shared" si="88"/>
        <v>PARACETAMOL</v>
      </c>
    </row>
    <row r="5694" spans="1:3" x14ac:dyDescent="0.25">
      <c r="A5694" t="s">
        <v>5115</v>
      </c>
      <c r="B5694" t="s">
        <v>5124</v>
      </c>
      <c r="C5694" t="str">
        <f t="shared" si="88"/>
        <v>PARACETAMOL</v>
      </c>
    </row>
    <row r="5695" spans="1:3" x14ac:dyDescent="0.25">
      <c r="A5695" t="s">
        <v>5115</v>
      </c>
      <c r="B5695" t="s">
        <v>5128</v>
      </c>
      <c r="C5695" t="str">
        <f t="shared" si="88"/>
        <v>PARACETAMOL</v>
      </c>
    </row>
    <row r="5696" spans="1:3" x14ac:dyDescent="0.25">
      <c r="A5696" t="s">
        <v>5115</v>
      </c>
      <c r="B5696" t="s">
        <v>5132</v>
      </c>
      <c r="C5696" t="str">
        <f t="shared" si="88"/>
        <v>PARACETAMOL</v>
      </c>
    </row>
    <row r="5697" spans="1:3" x14ac:dyDescent="0.25">
      <c r="A5697" t="s">
        <v>5115</v>
      </c>
      <c r="B5697" t="s">
        <v>5163</v>
      </c>
      <c r="C5697" t="str">
        <f t="shared" si="88"/>
        <v>PARACETAMOL</v>
      </c>
    </row>
    <row r="5698" spans="1:3" x14ac:dyDescent="0.25">
      <c r="A5698" t="s">
        <v>5115</v>
      </c>
      <c r="B5698" t="s">
        <v>5168</v>
      </c>
      <c r="C5698" t="str">
        <f t="shared" ref="C5698:C5761" si="89">IFERROR(IF(ISNUMBER(SEARCH(" ",A5698,1)-1),VLOOKUP(LEFT(A5698,SEARCH(" ",A5698,1)-1),D:D,1,FALSE),VLOOKUP(A5698,D:D,1,FALSE)),"")</f>
        <v>PARACETAMOL</v>
      </c>
    </row>
    <row r="5699" spans="1:3" x14ac:dyDescent="0.25">
      <c r="A5699" t="s">
        <v>5115</v>
      </c>
      <c r="B5699" t="s">
        <v>5169</v>
      </c>
      <c r="C5699" t="str">
        <f t="shared" si="89"/>
        <v>PARACETAMOL</v>
      </c>
    </row>
    <row r="5700" spans="1:3" x14ac:dyDescent="0.25">
      <c r="A5700" t="s">
        <v>7483</v>
      </c>
      <c r="B5700" t="s">
        <v>7013</v>
      </c>
      <c r="C5700" t="str">
        <f t="shared" si="89"/>
        <v/>
      </c>
    </row>
    <row r="5701" spans="1:3" x14ac:dyDescent="0.25">
      <c r="A5701" t="s">
        <v>366</v>
      </c>
      <c r="B5701" t="s">
        <v>367</v>
      </c>
      <c r="C5701" t="str">
        <f t="shared" si="89"/>
        <v/>
      </c>
    </row>
    <row r="5702" spans="1:3" x14ac:dyDescent="0.25">
      <c r="A5702" t="s">
        <v>366</v>
      </c>
      <c r="B5702" t="s">
        <v>372</v>
      </c>
      <c r="C5702" t="str">
        <f t="shared" si="89"/>
        <v/>
      </c>
    </row>
    <row r="5703" spans="1:3" x14ac:dyDescent="0.25">
      <c r="A5703" t="s">
        <v>368</v>
      </c>
      <c r="B5703" t="s">
        <v>367</v>
      </c>
      <c r="C5703" t="str">
        <f t="shared" si="89"/>
        <v/>
      </c>
    </row>
    <row r="5704" spans="1:3" x14ac:dyDescent="0.25">
      <c r="A5704" t="s">
        <v>368</v>
      </c>
      <c r="B5704" t="s">
        <v>372</v>
      </c>
      <c r="C5704" t="str">
        <f t="shared" si="89"/>
        <v/>
      </c>
    </row>
    <row r="5705" spans="1:3" x14ac:dyDescent="0.25">
      <c r="A5705" t="s">
        <v>369</v>
      </c>
      <c r="B5705" t="s">
        <v>367</v>
      </c>
      <c r="C5705" t="str">
        <f t="shared" si="89"/>
        <v/>
      </c>
    </row>
    <row r="5706" spans="1:3" x14ac:dyDescent="0.25">
      <c r="A5706" t="s">
        <v>369</v>
      </c>
      <c r="B5706" t="s">
        <v>372</v>
      </c>
      <c r="C5706" t="str">
        <f t="shared" si="89"/>
        <v/>
      </c>
    </row>
    <row r="5707" spans="1:3" x14ac:dyDescent="0.25">
      <c r="A5707" t="s">
        <v>7431</v>
      </c>
      <c r="B5707" t="s">
        <v>7013</v>
      </c>
      <c r="C5707" t="str">
        <f t="shared" si="89"/>
        <v/>
      </c>
    </row>
    <row r="5708" spans="1:3" x14ac:dyDescent="0.25">
      <c r="A5708" t="s">
        <v>8544</v>
      </c>
      <c r="B5708" t="s">
        <v>7013</v>
      </c>
      <c r="C5708" t="str">
        <f t="shared" si="89"/>
        <v/>
      </c>
    </row>
    <row r="5709" spans="1:3" x14ac:dyDescent="0.25">
      <c r="A5709" t="s">
        <v>8505</v>
      </c>
      <c r="B5709" t="s">
        <v>7013</v>
      </c>
      <c r="C5709" t="str">
        <f t="shared" si="89"/>
        <v/>
      </c>
    </row>
    <row r="5710" spans="1:3" x14ac:dyDescent="0.25">
      <c r="A5710" t="s">
        <v>7468</v>
      </c>
      <c r="B5710" t="s">
        <v>7013</v>
      </c>
      <c r="C5710" t="str">
        <f t="shared" si="89"/>
        <v/>
      </c>
    </row>
    <row r="5711" spans="1:3" x14ac:dyDescent="0.25">
      <c r="A5711" t="s">
        <v>7466</v>
      </c>
      <c r="B5711" t="s">
        <v>7013</v>
      </c>
      <c r="C5711" t="str">
        <f t="shared" si="89"/>
        <v/>
      </c>
    </row>
    <row r="5712" spans="1:3" x14ac:dyDescent="0.25">
      <c r="A5712" t="s">
        <v>8442</v>
      </c>
      <c r="B5712" t="s">
        <v>7013</v>
      </c>
      <c r="C5712" t="str">
        <f t="shared" si="89"/>
        <v/>
      </c>
    </row>
    <row r="5713" spans="1:3" x14ac:dyDescent="0.25">
      <c r="A5713" t="s">
        <v>7467</v>
      </c>
      <c r="B5713" t="s">
        <v>7013</v>
      </c>
      <c r="C5713" t="str">
        <f t="shared" si="89"/>
        <v/>
      </c>
    </row>
    <row r="5714" spans="1:3" x14ac:dyDescent="0.25">
      <c r="A5714" t="s">
        <v>8894</v>
      </c>
      <c r="B5714" t="s">
        <v>7013</v>
      </c>
      <c r="C5714" t="str">
        <f t="shared" si="89"/>
        <v/>
      </c>
    </row>
    <row r="5715" spans="1:3" x14ac:dyDescent="0.25">
      <c r="A5715" t="s">
        <v>3095</v>
      </c>
      <c r="B5715" t="s">
        <v>3096</v>
      </c>
      <c r="C5715" t="str">
        <f t="shared" si="89"/>
        <v/>
      </c>
    </row>
    <row r="5716" spans="1:3" x14ac:dyDescent="0.25">
      <c r="A5716" t="s">
        <v>8077</v>
      </c>
      <c r="B5716" t="s">
        <v>7013</v>
      </c>
      <c r="C5716" t="str">
        <f t="shared" si="89"/>
        <v/>
      </c>
    </row>
    <row r="5717" spans="1:3" x14ac:dyDescent="0.25">
      <c r="A5717" t="s">
        <v>3143</v>
      </c>
      <c r="B5717" t="s">
        <v>3144</v>
      </c>
      <c r="C5717" t="str">
        <f t="shared" si="89"/>
        <v/>
      </c>
    </row>
    <row r="5718" spans="1:3" x14ac:dyDescent="0.25">
      <c r="A5718" t="s">
        <v>3138</v>
      </c>
      <c r="B5718" t="s">
        <v>3139</v>
      </c>
      <c r="C5718" t="str">
        <f t="shared" si="89"/>
        <v/>
      </c>
    </row>
    <row r="5719" spans="1:3" x14ac:dyDescent="0.25">
      <c r="A5719" t="s">
        <v>3140</v>
      </c>
      <c r="B5719" t="s">
        <v>3139</v>
      </c>
      <c r="C5719" t="str">
        <f t="shared" si="89"/>
        <v/>
      </c>
    </row>
    <row r="5720" spans="1:3" x14ac:dyDescent="0.25">
      <c r="A5720" t="s">
        <v>4755</v>
      </c>
      <c r="B5720" t="s">
        <v>4756</v>
      </c>
      <c r="C5720" t="str">
        <f t="shared" si="89"/>
        <v>PARECOXIB</v>
      </c>
    </row>
    <row r="5721" spans="1:3" x14ac:dyDescent="0.25">
      <c r="A5721" t="s">
        <v>8493</v>
      </c>
      <c r="B5721" t="s">
        <v>7013</v>
      </c>
      <c r="C5721" t="str">
        <f t="shared" si="89"/>
        <v/>
      </c>
    </row>
    <row r="5722" spans="1:3" x14ac:dyDescent="0.25">
      <c r="A5722" t="s">
        <v>3691</v>
      </c>
      <c r="B5722" t="s">
        <v>3690</v>
      </c>
      <c r="C5722" t="str">
        <f t="shared" si="89"/>
        <v/>
      </c>
    </row>
    <row r="5723" spans="1:3" x14ac:dyDescent="0.25">
      <c r="A5723" t="s">
        <v>3691</v>
      </c>
      <c r="B5723" t="s">
        <v>3693</v>
      </c>
      <c r="C5723" t="str">
        <f t="shared" si="89"/>
        <v/>
      </c>
    </row>
    <row r="5724" spans="1:3" x14ac:dyDescent="0.25">
      <c r="A5724" t="s">
        <v>490</v>
      </c>
      <c r="B5724" t="s">
        <v>491</v>
      </c>
      <c r="C5724" t="str">
        <f t="shared" si="89"/>
        <v/>
      </c>
    </row>
    <row r="5725" spans="1:3" x14ac:dyDescent="0.25">
      <c r="A5725" t="s">
        <v>5648</v>
      </c>
      <c r="B5725" t="s">
        <v>5645</v>
      </c>
      <c r="C5725" t="str">
        <f t="shared" si="89"/>
        <v>PAROXETINE</v>
      </c>
    </row>
    <row r="5726" spans="1:3" x14ac:dyDescent="0.25">
      <c r="A5726" t="s">
        <v>5644</v>
      </c>
      <c r="B5726" t="s">
        <v>5645</v>
      </c>
      <c r="C5726" t="str">
        <f t="shared" si="89"/>
        <v>PAROXETINE</v>
      </c>
    </row>
    <row r="5727" spans="1:3" x14ac:dyDescent="0.25">
      <c r="A5727" t="s">
        <v>5647</v>
      </c>
      <c r="B5727" t="s">
        <v>5645</v>
      </c>
      <c r="C5727" t="str">
        <f t="shared" si="89"/>
        <v>PAROXETINE</v>
      </c>
    </row>
    <row r="5728" spans="1:3" x14ac:dyDescent="0.25">
      <c r="A5728" t="s">
        <v>5646</v>
      </c>
      <c r="B5728" t="s">
        <v>5645</v>
      </c>
      <c r="C5728" t="str">
        <f t="shared" si="89"/>
        <v>PAROXETINE</v>
      </c>
    </row>
    <row r="5729" spans="1:3" x14ac:dyDescent="0.25">
      <c r="A5729" t="s">
        <v>8673</v>
      </c>
      <c r="B5729" t="s">
        <v>7013</v>
      </c>
      <c r="C5729" t="str">
        <f t="shared" si="89"/>
        <v/>
      </c>
    </row>
    <row r="5730" spans="1:3" x14ac:dyDescent="0.25">
      <c r="A5730" t="s">
        <v>3078</v>
      </c>
      <c r="B5730" t="s">
        <v>3079</v>
      </c>
      <c r="C5730" t="str">
        <f t="shared" si="89"/>
        <v/>
      </c>
    </row>
    <row r="5731" spans="1:3" x14ac:dyDescent="0.25">
      <c r="A5731" t="s">
        <v>3080</v>
      </c>
      <c r="B5731" t="s">
        <v>3079</v>
      </c>
      <c r="C5731" t="str">
        <f t="shared" si="89"/>
        <v/>
      </c>
    </row>
    <row r="5732" spans="1:3" x14ac:dyDescent="0.25">
      <c r="A5732" t="s">
        <v>7954</v>
      </c>
      <c r="B5732" t="s">
        <v>7013</v>
      </c>
      <c r="C5732" t="str">
        <f t="shared" si="89"/>
        <v/>
      </c>
    </row>
    <row r="5733" spans="1:3" x14ac:dyDescent="0.25">
      <c r="A5733" t="s">
        <v>7052</v>
      </c>
      <c r="B5733" t="s">
        <v>7013</v>
      </c>
      <c r="C5733" t="str">
        <f t="shared" si="89"/>
        <v/>
      </c>
    </row>
    <row r="5734" spans="1:3" x14ac:dyDescent="0.25">
      <c r="A5734" t="s">
        <v>7281</v>
      </c>
      <c r="B5734" t="s">
        <v>7013</v>
      </c>
      <c r="C5734" t="str">
        <f t="shared" si="89"/>
        <v/>
      </c>
    </row>
    <row r="5735" spans="1:3" x14ac:dyDescent="0.25">
      <c r="A5735" t="s">
        <v>7849</v>
      </c>
      <c r="B5735" t="s">
        <v>7013</v>
      </c>
      <c r="C5735" t="str">
        <f t="shared" si="89"/>
        <v/>
      </c>
    </row>
    <row r="5736" spans="1:3" x14ac:dyDescent="0.25">
      <c r="A5736" t="s">
        <v>7816</v>
      </c>
      <c r="B5736" t="s">
        <v>7013</v>
      </c>
      <c r="C5736" t="str">
        <f t="shared" si="89"/>
        <v/>
      </c>
    </row>
    <row r="5737" spans="1:3" x14ac:dyDescent="0.25">
      <c r="A5737" t="s">
        <v>7125</v>
      </c>
      <c r="B5737" t="s">
        <v>7013</v>
      </c>
      <c r="C5737" t="str">
        <f t="shared" si="89"/>
        <v/>
      </c>
    </row>
    <row r="5738" spans="1:3" x14ac:dyDescent="0.25">
      <c r="A5738" t="s">
        <v>8319</v>
      </c>
      <c r="B5738" t="s">
        <v>7013</v>
      </c>
      <c r="C5738" t="str">
        <f t="shared" si="89"/>
        <v/>
      </c>
    </row>
    <row r="5739" spans="1:3" x14ac:dyDescent="0.25">
      <c r="A5739" t="s">
        <v>7518</v>
      </c>
      <c r="B5739" t="s">
        <v>7013</v>
      </c>
      <c r="C5739" t="str">
        <f t="shared" si="89"/>
        <v/>
      </c>
    </row>
    <row r="5740" spans="1:3" x14ac:dyDescent="0.25">
      <c r="A5740" t="s">
        <v>8295</v>
      </c>
      <c r="B5740" t="s">
        <v>7013</v>
      </c>
      <c r="C5740" t="str">
        <f t="shared" si="89"/>
        <v/>
      </c>
    </row>
    <row r="5741" spans="1:3" x14ac:dyDescent="0.25">
      <c r="A5741" t="s">
        <v>7667</v>
      </c>
      <c r="B5741" t="s">
        <v>7013</v>
      </c>
      <c r="C5741" t="str">
        <f t="shared" si="89"/>
        <v>PATISIRAN</v>
      </c>
    </row>
    <row r="5742" spans="1:3" x14ac:dyDescent="0.25">
      <c r="A5742" t="s">
        <v>5830</v>
      </c>
      <c r="B5742" t="s">
        <v>5831</v>
      </c>
      <c r="C5742" t="str">
        <f t="shared" si="89"/>
        <v>PATISIRAN</v>
      </c>
    </row>
    <row r="5743" spans="1:3" x14ac:dyDescent="0.25">
      <c r="A5743" t="s">
        <v>7363</v>
      </c>
      <c r="B5743" t="s">
        <v>7013</v>
      </c>
      <c r="C5743" t="str">
        <f t="shared" si="89"/>
        <v/>
      </c>
    </row>
    <row r="5744" spans="1:3" x14ac:dyDescent="0.25">
      <c r="A5744" t="s">
        <v>8388</v>
      </c>
      <c r="B5744" t="s">
        <v>7013</v>
      </c>
      <c r="C5744" t="str">
        <f t="shared" si="89"/>
        <v/>
      </c>
    </row>
    <row r="5745" spans="1:3" x14ac:dyDescent="0.25">
      <c r="A5745" t="s">
        <v>4270</v>
      </c>
      <c r="B5745" t="s">
        <v>4271</v>
      </c>
      <c r="C5745" t="str">
        <f t="shared" si="89"/>
        <v>PAZOPANIB</v>
      </c>
    </row>
    <row r="5746" spans="1:3" x14ac:dyDescent="0.25">
      <c r="A5746" t="s">
        <v>526</v>
      </c>
      <c r="B5746" t="s">
        <v>527</v>
      </c>
      <c r="C5746" t="str">
        <f t="shared" si="89"/>
        <v/>
      </c>
    </row>
    <row r="5747" spans="1:3" x14ac:dyDescent="0.25">
      <c r="A5747" t="s">
        <v>8393</v>
      </c>
      <c r="B5747" t="s">
        <v>7013</v>
      </c>
      <c r="C5747" t="str">
        <f t="shared" si="89"/>
        <v/>
      </c>
    </row>
    <row r="5748" spans="1:3" x14ac:dyDescent="0.25">
      <c r="A5748" t="s">
        <v>8750</v>
      </c>
      <c r="B5748" t="s">
        <v>7013</v>
      </c>
      <c r="C5748" t="str">
        <f t="shared" si="89"/>
        <v/>
      </c>
    </row>
    <row r="5749" spans="1:3" x14ac:dyDescent="0.25">
      <c r="A5749" t="s">
        <v>3407</v>
      </c>
      <c r="B5749" t="s">
        <v>3408</v>
      </c>
      <c r="C5749" t="str">
        <f t="shared" si="89"/>
        <v/>
      </c>
    </row>
    <row r="5750" spans="1:3" x14ac:dyDescent="0.25">
      <c r="A5750" t="s">
        <v>4565</v>
      </c>
      <c r="B5750" t="s">
        <v>4566</v>
      </c>
      <c r="C5750" t="str">
        <f t="shared" si="89"/>
        <v/>
      </c>
    </row>
    <row r="5751" spans="1:3" x14ac:dyDescent="0.25">
      <c r="A5751" t="s">
        <v>6593</v>
      </c>
      <c r="B5751" t="s">
        <v>6594</v>
      </c>
      <c r="C5751" t="str">
        <f t="shared" si="89"/>
        <v/>
      </c>
    </row>
    <row r="5752" spans="1:3" x14ac:dyDescent="0.25">
      <c r="A5752" t="s">
        <v>4442</v>
      </c>
      <c r="B5752" t="s">
        <v>4443</v>
      </c>
      <c r="C5752" t="str">
        <f t="shared" si="89"/>
        <v>PEGASPARGASE</v>
      </c>
    </row>
    <row r="5753" spans="1:3" x14ac:dyDescent="0.25">
      <c r="A5753" t="s">
        <v>4538</v>
      </c>
      <c r="B5753" t="s">
        <v>4539</v>
      </c>
      <c r="C5753" t="str">
        <f t="shared" si="89"/>
        <v/>
      </c>
    </row>
    <row r="5754" spans="1:3" x14ac:dyDescent="0.25">
      <c r="A5754" t="s">
        <v>4556</v>
      </c>
      <c r="B5754" t="s">
        <v>4557</v>
      </c>
      <c r="C5754" t="str">
        <f t="shared" si="89"/>
        <v/>
      </c>
    </row>
    <row r="5755" spans="1:3" x14ac:dyDescent="0.25">
      <c r="A5755" t="s">
        <v>4556</v>
      </c>
      <c r="B5755" t="s">
        <v>4561</v>
      </c>
      <c r="C5755" t="str">
        <f t="shared" si="89"/>
        <v/>
      </c>
    </row>
    <row r="5756" spans="1:3" x14ac:dyDescent="0.25">
      <c r="A5756" t="s">
        <v>4554</v>
      </c>
      <c r="B5756" t="s">
        <v>4555</v>
      </c>
      <c r="C5756" t="str">
        <f t="shared" si="89"/>
        <v/>
      </c>
    </row>
    <row r="5757" spans="1:3" x14ac:dyDescent="0.25">
      <c r="A5757" t="s">
        <v>4554</v>
      </c>
      <c r="B5757" t="s">
        <v>4560</v>
      </c>
      <c r="C5757" t="str">
        <f t="shared" si="89"/>
        <v/>
      </c>
    </row>
    <row r="5758" spans="1:3" x14ac:dyDescent="0.25">
      <c r="A5758" t="s">
        <v>4558</v>
      </c>
      <c r="B5758" t="s">
        <v>4559</v>
      </c>
      <c r="C5758" t="str">
        <f t="shared" si="89"/>
        <v/>
      </c>
    </row>
    <row r="5759" spans="1:3" x14ac:dyDescent="0.25">
      <c r="A5759" t="s">
        <v>4890</v>
      </c>
      <c r="B5759" t="s">
        <v>4891</v>
      </c>
      <c r="C5759" t="str">
        <f t="shared" si="89"/>
        <v/>
      </c>
    </row>
    <row r="5760" spans="1:3" x14ac:dyDescent="0.25">
      <c r="A5760" t="s">
        <v>3047</v>
      </c>
      <c r="B5760" t="s">
        <v>3048</v>
      </c>
      <c r="C5760" t="str">
        <f t="shared" si="89"/>
        <v>PEGVISOMANT</v>
      </c>
    </row>
    <row r="5761" spans="1:3" x14ac:dyDescent="0.25">
      <c r="A5761" t="s">
        <v>7074</v>
      </c>
      <c r="B5761" t="s">
        <v>7013</v>
      </c>
      <c r="C5761" t="str">
        <f t="shared" si="89"/>
        <v/>
      </c>
    </row>
    <row r="5762" spans="1:3" x14ac:dyDescent="0.25">
      <c r="A5762" t="s">
        <v>7699</v>
      </c>
      <c r="B5762" t="s">
        <v>7013</v>
      </c>
      <c r="C5762" t="str">
        <f t="shared" ref="C5762:C5825" si="90">IFERROR(IF(ISNUMBER(SEARCH(" ",A5762,1)-1),VLOOKUP(LEFT(A5762,SEARCH(" ",A5762,1)-1),D:D,1,FALSE),VLOOKUP(A5762,D:D,1,FALSE)),"")</f>
        <v/>
      </c>
    </row>
    <row r="5763" spans="1:3" x14ac:dyDescent="0.25">
      <c r="A5763" t="s">
        <v>4347</v>
      </c>
      <c r="B5763" t="s">
        <v>4348</v>
      </c>
      <c r="C5763" t="str">
        <f t="shared" si="90"/>
        <v>PEMBROLIZUMAB</v>
      </c>
    </row>
    <row r="5764" spans="1:3" x14ac:dyDescent="0.25">
      <c r="A5764" t="s">
        <v>4083</v>
      </c>
      <c r="B5764" t="s">
        <v>4082</v>
      </c>
      <c r="C5764" t="str">
        <f t="shared" si="90"/>
        <v>PEMETREXED</v>
      </c>
    </row>
    <row r="5765" spans="1:3" x14ac:dyDescent="0.25">
      <c r="A5765" t="s">
        <v>4081</v>
      </c>
      <c r="B5765" t="s">
        <v>4082</v>
      </c>
      <c r="C5765" t="str">
        <f t="shared" si="90"/>
        <v>PEMETREXED</v>
      </c>
    </row>
    <row r="5766" spans="1:3" x14ac:dyDescent="0.25">
      <c r="A5766" t="s">
        <v>4084</v>
      </c>
      <c r="B5766" t="s">
        <v>4082</v>
      </c>
      <c r="C5766" t="str">
        <f t="shared" si="90"/>
        <v>PEMETREXED</v>
      </c>
    </row>
    <row r="5767" spans="1:3" x14ac:dyDescent="0.25">
      <c r="A5767" t="s">
        <v>4304</v>
      </c>
      <c r="B5767" t="s">
        <v>4305</v>
      </c>
      <c r="C5767" t="str">
        <f t="shared" si="90"/>
        <v/>
      </c>
    </row>
    <row r="5768" spans="1:3" x14ac:dyDescent="0.25">
      <c r="A5768" t="s">
        <v>1918</v>
      </c>
      <c r="B5768" t="s">
        <v>1919</v>
      </c>
      <c r="C5768" t="str">
        <f t="shared" si="90"/>
        <v/>
      </c>
    </row>
    <row r="5769" spans="1:3" x14ac:dyDescent="0.25">
      <c r="A5769" t="s">
        <v>1918</v>
      </c>
      <c r="B5769" t="s">
        <v>1962</v>
      </c>
      <c r="C5769" t="str">
        <f t="shared" si="90"/>
        <v/>
      </c>
    </row>
    <row r="5770" spans="1:3" x14ac:dyDescent="0.25">
      <c r="A5770" t="s">
        <v>2387</v>
      </c>
      <c r="B5770" t="s">
        <v>2389</v>
      </c>
      <c r="C5770" t="str">
        <f t="shared" si="90"/>
        <v>PENCICLOVIR</v>
      </c>
    </row>
    <row r="5771" spans="1:3" x14ac:dyDescent="0.25">
      <c r="A5771" t="s">
        <v>2387</v>
      </c>
      <c r="B5771" t="s">
        <v>3575</v>
      </c>
      <c r="C5771" t="str">
        <f t="shared" si="90"/>
        <v>PENCICLOVIR</v>
      </c>
    </row>
    <row r="5772" spans="1:3" x14ac:dyDescent="0.25">
      <c r="A5772" t="s">
        <v>5417</v>
      </c>
      <c r="B5772" t="s">
        <v>5418</v>
      </c>
      <c r="C5772" t="str">
        <f t="shared" si="90"/>
        <v/>
      </c>
    </row>
    <row r="5773" spans="1:3" x14ac:dyDescent="0.25">
      <c r="A5773" t="s">
        <v>4791</v>
      </c>
      <c r="B5773" t="s">
        <v>4792</v>
      </c>
      <c r="C5773" t="str">
        <f t="shared" si="90"/>
        <v/>
      </c>
    </row>
    <row r="5774" spans="1:3" x14ac:dyDescent="0.25">
      <c r="A5774" t="s">
        <v>7615</v>
      </c>
      <c r="B5774" t="s">
        <v>7013</v>
      </c>
      <c r="C5774" t="str">
        <f t="shared" si="90"/>
        <v/>
      </c>
    </row>
    <row r="5775" spans="1:3" x14ac:dyDescent="0.25">
      <c r="A5775" t="s">
        <v>8492</v>
      </c>
      <c r="B5775" t="s">
        <v>7013</v>
      </c>
      <c r="C5775" t="str">
        <f t="shared" si="90"/>
        <v/>
      </c>
    </row>
    <row r="5776" spans="1:3" x14ac:dyDescent="0.25">
      <c r="A5776" t="s">
        <v>7610</v>
      </c>
      <c r="B5776" t="s">
        <v>7013</v>
      </c>
      <c r="C5776" t="str">
        <f t="shared" si="90"/>
        <v/>
      </c>
    </row>
    <row r="5777" spans="1:3" x14ac:dyDescent="0.25">
      <c r="A5777" t="s">
        <v>438</v>
      </c>
      <c r="B5777" t="s">
        <v>439</v>
      </c>
      <c r="C5777" t="str">
        <f t="shared" si="90"/>
        <v/>
      </c>
    </row>
    <row r="5778" spans="1:3" x14ac:dyDescent="0.25">
      <c r="A5778" t="s">
        <v>1553</v>
      </c>
      <c r="B5778" t="s">
        <v>1554</v>
      </c>
      <c r="C5778" t="str">
        <f t="shared" si="90"/>
        <v/>
      </c>
    </row>
    <row r="5779" spans="1:3" x14ac:dyDescent="0.25">
      <c r="A5779" t="s">
        <v>1553</v>
      </c>
      <c r="B5779" t="s">
        <v>1564</v>
      </c>
      <c r="C5779" t="str">
        <f t="shared" si="90"/>
        <v/>
      </c>
    </row>
    <row r="5780" spans="1:3" x14ac:dyDescent="0.25">
      <c r="A5780" t="s">
        <v>6814</v>
      </c>
      <c r="B5780" t="s">
        <v>6815</v>
      </c>
      <c r="C5780" t="str">
        <f t="shared" si="90"/>
        <v/>
      </c>
    </row>
    <row r="5781" spans="1:3" x14ac:dyDescent="0.25">
      <c r="A5781" t="s">
        <v>7245</v>
      </c>
      <c r="B5781" t="s">
        <v>7013</v>
      </c>
      <c r="C5781" t="str">
        <f t="shared" si="90"/>
        <v/>
      </c>
    </row>
    <row r="5782" spans="1:3" x14ac:dyDescent="0.25">
      <c r="A5782" t="s">
        <v>5921</v>
      </c>
      <c r="B5782" t="s">
        <v>5922</v>
      </c>
      <c r="C5782" t="str">
        <f t="shared" si="90"/>
        <v>PENTAMIDINE</v>
      </c>
    </row>
    <row r="5783" spans="1:3" x14ac:dyDescent="0.25">
      <c r="A5783" t="s">
        <v>8098</v>
      </c>
      <c r="B5783" t="s">
        <v>7013</v>
      </c>
      <c r="C5783" t="str">
        <f t="shared" si="90"/>
        <v>PENTAMIDINE</v>
      </c>
    </row>
    <row r="5784" spans="1:3" x14ac:dyDescent="0.25">
      <c r="A5784" t="s">
        <v>5092</v>
      </c>
      <c r="B5784" t="s">
        <v>5093</v>
      </c>
      <c r="C5784" t="str">
        <f t="shared" si="90"/>
        <v/>
      </c>
    </row>
    <row r="5785" spans="1:3" x14ac:dyDescent="0.25">
      <c r="A5785" t="s">
        <v>5094</v>
      </c>
      <c r="B5785" t="s">
        <v>5093</v>
      </c>
      <c r="C5785" t="str">
        <f t="shared" si="90"/>
        <v/>
      </c>
    </row>
    <row r="5786" spans="1:3" x14ac:dyDescent="0.25">
      <c r="A5786" t="s">
        <v>5095</v>
      </c>
      <c r="B5786" t="s">
        <v>5093</v>
      </c>
      <c r="C5786" t="str">
        <f t="shared" si="90"/>
        <v/>
      </c>
    </row>
    <row r="5787" spans="1:3" x14ac:dyDescent="0.25">
      <c r="A5787" t="s">
        <v>6940</v>
      </c>
      <c r="B5787" t="s">
        <v>6941</v>
      </c>
      <c r="C5787" t="str">
        <f t="shared" si="90"/>
        <v/>
      </c>
    </row>
    <row r="5788" spans="1:3" x14ac:dyDescent="0.25">
      <c r="A5788" t="s">
        <v>6367</v>
      </c>
      <c r="B5788" t="s">
        <v>6368</v>
      </c>
      <c r="C5788" t="str">
        <f t="shared" si="90"/>
        <v/>
      </c>
    </row>
    <row r="5789" spans="1:3" x14ac:dyDescent="0.25">
      <c r="A5789" t="s">
        <v>8154</v>
      </c>
      <c r="B5789" t="s">
        <v>7013</v>
      </c>
      <c r="C5789" t="str">
        <f t="shared" si="90"/>
        <v/>
      </c>
    </row>
    <row r="5790" spans="1:3" x14ac:dyDescent="0.25">
      <c r="A5790" t="s">
        <v>1778</v>
      </c>
      <c r="B5790" t="s">
        <v>1779</v>
      </c>
      <c r="C5790" t="str">
        <f t="shared" si="90"/>
        <v/>
      </c>
    </row>
    <row r="5791" spans="1:3" x14ac:dyDescent="0.25">
      <c r="A5791" t="s">
        <v>5525</v>
      </c>
      <c r="B5791" t="s">
        <v>5526</v>
      </c>
      <c r="C5791" t="str">
        <f t="shared" si="90"/>
        <v/>
      </c>
    </row>
    <row r="5792" spans="1:3" x14ac:dyDescent="0.25">
      <c r="A5792" t="s">
        <v>1859</v>
      </c>
      <c r="B5792" t="s">
        <v>1860</v>
      </c>
      <c r="C5792" t="str">
        <f t="shared" si="90"/>
        <v/>
      </c>
    </row>
    <row r="5793" spans="1:3" x14ac:dyDescent="0.25">
      <c r="A5793" t="s">
        <v>1859</v>
      </c>
      <c r="B5793" t="s">
        <v>3009</v>
      </c>
      <c r="C5793" t="str">
        <f t="shared" si="90"/>
        <v/>
      </c>
    </row>
    <row r="5794" spans="1:3" x14ac:dyDescent="0.25">
      <c r="A5794" t="s">
        <v>4434</v>
      </c>
      <c r="B5794" t="s">
        <v>4435</v>
      </c>
      <c r="C5794" t="str">
        <f t="shared" si="90"/>
        <v>PENTOSTATINE</v>
      </c>
    </row>
    <row r="5795" spans="1:3" x14ac:dyDescent="0.25">
      <c r="A5795" t="s">
        <v>1780</v>
      </c>
      <c r="B5795" t="s">
        <v>1781</v>
      </c>
      <c r="C5795" t="str">
        <f t="shared" si="90"/>
        <v>PENTOXIFYLLINE</v>
      </c>
    </row>
    <row r="5796" spans="1:3" x14ac:dyDescent="0.25">
      <c r="A5796" t="s">
        <v>6267</v>
      </c>
      <c r="B5796" t="s">
        <v>6268</v>
      </c>
      <c r="C5796" t="str">
        <f t="shared" si="90"/>
        <v/>
      </c>
    </row>
    <row r="5797" spans="1:3" x14ac:dyDescent="0.25">
      <c r="A5797" t="s">
        <v>6269</v>
      </c>
      <c r="B5797" t="s">
        <v>6268</v>
      </c>
      <c r="C5797" t="str">
        <f t="shared" si="90"/>
        <v/>
      </c>
    </row>
    <row r="5798" spans="1:3" x14ac:dyDescent="0.25">
      <c r="A5798" t="s">
        <v>7630</v>
      </c>
      <c r="B5798" t="s">
        <v>7013</v>
      </c>
      <c r="C5798" t="str">
        <f t="shared" si="90"/>
        <v/>
      </c>
    </row>
    <row r="5799" spans="1:3" x14ac:dyDescent="0.25">
      <c r="A5799" t="s">
        <v>8731</v>
      </c>
      <c r="B5799" t="s">
        <v>7013</v>
      </c>
      <c r="C5799" t="str">
        <f t="shared" si="90"/>
        <v/>
      </c>
    </row>
    <row r="5800" spans="1:3" x14ac:dyDescent="0.25">
      <c r="A5800" t="s">
        <v>640</v>
      </c>
      <c r="B5800" t="s">
        <v>641</v>
      </c>
      <c r="C5800" t="str">
        <f t="shared" si="90"/>
        <v/>
      </c>
    </row>
    <row r="5801" spans="1:3" x14ac:dyDescent="0.25">
      <c r="A5801" t="s">
        <v>640</v>
      </c>
      <c r="B5801" t="s">
        <v>654</v>
      </c>
      <c r="C5801" t="str">
        <f t="shared" si="90"/>
        <v/>
      </c>
    </row>
    <row r="5802" spans="1:3" x14ac:dyDescent="0.25">
      <c r="A5802" t="s">
        <v>642</v>
      </c>
      <c r="B5802" t="s">
        <v>641</v>
      </c>
      <c r="C5802" t="str">
        <f t="shared" si="90"/>
        <v/>
      </c>
    </row>
    <row r="5803" spans="1:3" x14ac:dyDescent="0.25">
      <c r="A5803" t="s">
        <v>642</v>
      </c>
      <c r="B5803" t="s">
        <v>654</v>
      </c>
      <c r="C5803" t="str">
        <f t="shared" si="90"/>
        <v/>
      </c>
    </row>
    <row r="5804" spans="1:3" x14ac:dyDescent="0.25">
      <c r="A5804" t="s">
        <v>8228</v>
      </c>
      <c r="B5804" t="s">
        <v>7013</v>
      </c>
      <c r="C5804" t="str">
        <f t="shared" si="90"/>
        <v/>
      </c>
    </row>
    <row r="5805" spans="1:3" x14ac:dyDescent="0.25">
      <c r="A5805" t="s">
        <v>5286</v>
      </c>
      <c r="B5805" t="s">
        <v>5287</v>
      </c>
      <c r="C5805" t="str">
        <f t="shared" si="90"/>
        <v>PERAMPANEL</v>
      </c>
    </row>
    <row r="5806" spans="1:3" x14ac:dyDescent="0.25">
      <c r="A5806" t="s">
        <v>7273</v>
      </c>
      <c r="B5806" t="s">
        <v>7013</v>
      </c>
      <c r="C5806" t="str">
        <f t="shared" si="90"/>
        <v/>
      </c>
    </row>
    <row r="5807" spans="1:3" x14ac:dyDescent="0.25">
      <c r="A5807" t="s">
        <v>5317</v>
      </c>
      <c r="B5807" t="s">
        <v>5318</v>
      </c>
      <c r="C5807" t="str">
        <f t="shared" si="90"/>
        <v>PERGOLIDE</v>
      </c>
    </row>
    <row r="5808" spans="1:3" x14ac:dyDescent="0.25">
      <c r="A5808" t="s">
        <v>2017</v>
      </c>
      <c r="B5808" t="s">
        <v>2018</v>
      </c>
      <c r="C5808" t="str">
        <f t="shared" si="90"/>
        <v/>
      </c>
    </row>
    <row r="5809" spans="1:3" x14ac:dyDescent="0.25">
      <c r="A5809" t="s">
        <v>5376</v>
      </c>
      <c r="B5809" t="s">
        <v>5377</v>
      </c>
      <c r="C5809" t="str">
        <f t="shared" si="90"/>
        <v/>
      </c>
    </row>
    <row r="5810" spans="1:3" x14ac:dyDescent="0.25">
      <c r="A5810" t="s">
        <v>7246</v>
      </c>
      <c r="B5810" t="s">
        <v>7013</v>
      </c>
      <c r="C5810" t="str">
        <f t="shared" si="90"/>
        <v/>
      </c>
    </row>
    <row r="5811" spans="1:3" x14ac:dyDescent="0.25">
      <c r="A5811" t="s">
        <v>2031</v>
      </c>
      <c r="B5811" t="s">
        <v>2029</v>
      </c>
      <c r="C5811" t="str">
        <f t="shared" si="90"/>
        <v>PERINDOPRIL</v>
      </c>
    </row>
    <row r="5812" spans="1:3" x14ac:dyDescent="0.25">
      <c r="A5812" t="s">
        <v>2031</v>
      </c>
      <c r="B5812" t="s">
        <v>2055</v>
      </c>
      <c r="C5812" t="str">
        <f t="shared" si="90"/>
        <v>PERINDOPRIL</v>
      </c>
    </row>
    <row r="5813" spans="1:3" x14ac:dyDescent="0.25">
      <c r="A5813" t="s">
        <v>2031</v>
      </c>
      <c r="B5813" t="s">
        <v>2063</v>
      </c>
      <c r="C5813" t="str">
        <f t="shared" si="90"/>
        <v>PERINDOPRIL</v>
      </c>
    </row>
    <row r="5814" spans="1:3" x14ac:dyDescent="0.25">
      <c r="A5814" t="s">
        <v>2031</v>
      </c>
      <c r="B5814" t="s">
        <v>2068</v>
      </c>
      <c r="C5814" t="str">
        <f t="shared" si="90"/>
        <v>PERINDOPRIL</v>
      </c>
    </row>
    <row r="5815" spans="1:3" x14ac:dyDescent="0.25">
      <c r="A5815" t="s">
        <v>2031</v>
      </c>
      <c r="B5815" t="s">
        <v>2069</v>
      </c>
      <c r="C5815" t="str">
        <f t="shared" si="90"/>
        <v>PERINDOPRIL</v>
      </c>
    </row>
    <row r="5816" spans="1:3" x14ac:dyDescent="0.25">
      <c r="A5816" t="s">
        <v>2031</v>
      </c>
      <c r="B5816" t="s">
        <v>2071</v>
      </c>
      <c r="C5816" t="str">
        <f t="shared" si="90"/>
        <v>PERINDOPRIL</v>
      </c>
    </row>
    <row r="5817" spans="1:3" x14ac:dyDescent="0.25">
      <c r="A5817" t="s">
        <v>2031</v>
      </c>
      <c r="B5817" t="s">
        <v>2189</v>
      </c>
      <c r="C5817" t="str">
        <f t="shared" si="90"/>
        <v>PERINDOPRIL</v>
      </c>
    </row>
    <row r="5818" spans="1:3" x14ac:dyDescent="0.25">
      <c r="A5818" t="s">
        <v>2031</v>
      </c>
      <c r="B5818" t="s">
        <v>2190</v>
      </c>
      <c r="C5818" t="str">
        <f t="shared" si="90"/>
        <v>PERINDOPRIL</v>
      </c>
    </row>
    <row r="5819" spans="1:3" x14ac:dyDescent="0.25">
      <c r="A5819" t="s">
        <v>2031</v>
      </c>
      <c r="B5819" t="s">
        <v>2191</v>
      </c>
      <c r="C5819" t="str">
        <f t="shared" si="90"/>
        <v>PERINDOPRIL</v>
      </c>
    </row>
    <row r="5820" spans="1:3" x14ac:dyDescent="0.25">
      <c r="A5820" t="s">
        <v>2031</v>
      </c>
      <c r="B5820" t="s">
        <v>2192</v>
      </c>
      <c r="C5820" t="str">
        <f t="shared" si="90"/>
        <v>PERINDOPRIL</v>
      </c>
    </row>
    <row r="5821" spans="1:3" x14ac:dyDescent="0.25">
      <c r="A5821" t="s">
        <v>2031</v>
      </c>
      <c r="B5821" t="s">
        <v>2193</v>
      </c>
      <c r="C5821" t="str">
        <f t="shared" si="90"/>
        <v>PERINDOPRIL</v>
      </c>
    </row>
    <row r="5822" spans="1:3" x14ac:dyDescent="0.25">
      <c r="A5822" t="s">
        <v>2028</v>
      </c>
      <c r="B5822" t="s">
        <v>2029</v>
      </c>
      <c r="C5822" t="str">
        <f t="shared" si="90"/>
        <v>PERINDOPRIL</v>
      </c>
    </row>
    <row r="5823" spans="1:3" x14ac:dyDescent="0.25">
      <c r="A5823" t="s">
        <v>2028</v>
      </c>
      <c r="B5823" t="s">
        <v>2055</v>
      </c>
      <c r="C5823" t="str">
        <f t="shared" si="90"/>
        <v>PERINDOPRIL</v>
      </c>
    </row>
    <row r="5824" spans="1:3" x14ac:dyDescent="0.25">
      <c r="A5824" t="s">
        <v>2028</v>
      </c>
      <c r="B5824" t="s">
        <v>2063</v>
      </c>
      <c r="C5824" t="str">
        <f t="shared" si="90"/>
        <v>PERINDOPRIL</v>
      </c>
    </row>
    <row r="5825" spans="1:3" x14ac:dyDescent="0.25">
      <c r="A5825" t="s">
        <v>2028</v>
      </c>
      <c r="B5825" t="s">
        <v>2068</v>
      </c>
      <c r="C5825" t="str">
        <f t="shared" si="90"/>
        <v>PERINDOPRIL</v>
      </c>
    </row>
    <row r="5826" spans="1:3" x14ac:dyDescent="0.25">
      <c r="A5826" t="s">
        <v>2028</v>
      </c>
      <c r="B5826" t="s">
        <v>2069</v>
      </c>
      <c r="C5826" t="str">
        <f t="shared" ref="C5826:C5889" si="91">IFERROR(IF(ISNUMBER(SEARCH(" ",A5826,1)-1),VLOOKUP(LEFT(A5826,SEARCH(" ",A5826,1)-1),D:D,1,FALSE),VLOOKUP(A5826,D:D,1,FALSE)),"")</f>
        <v>PERINDOPRIL</v>
      </c>
    </row>
    <row r="5827" spans="1:3" x14ac:dyDescent="0.25">
      <c r="A5827" t="s">
        <v>2028</v>
      </c>
      <c r="B5827" t="s">
        <v>2071</v>
      </c>
      <c r="C5827" t="str">
        <f t="shared" si="91"/>
        <v>PERINDOPRIL</v>
      </c>
    </row>
    <row r="5828" spans="1:3" x14ac:dyDescent="0.25">
      <c r="A5828" t="s">
        <v>2028</v>
      </c>
      <c r="B5828" t="s">
        <v>2189</v>
      </c>
      <c r="C5828" t="str">
        <f t="shared" si="91"/>
        <v>PERINDOPRIL</v>
      </c>
    </row>
    <row r="5829" spans="1:3" x14ac:dyDescent="0.25">
      <c r="A5829" t="s">
        <v>2028</v>
      </c>
      <c r="B5829" t="s">
        <v>2190</v>
      </c>
      <c r="C5829" t="str">
        <f t="shared" si="91"/>
        <v>PERINDOPRIL</v>
      </c>
    </row>
    <row r="5830" spans="1:3" x14ac:dyDescent="0.25">
      <c r="A5830" t="s">
        <v>2028</v>
      </c>
      <c r="B5830" t="s">
        <v>2191</v>
      </c>
      <c r="C5830" t="str">
        <f t="shared" si="91"/>
        <v>PERINDOPRIL</v>
      </c>
    </row>
    <row r="5831" spans="1:3" x14ac:dyDescent="0.25">
      <c r="A5831" t="s">
        <v>2028</v>
      </c>
      <c r="B5831" t="s">
        <v>2192</v>
      </c>
      <c r="C5831" t="str">
        <f t="shared" si="91"/>
        <v>PERINDOPRIL</v>
      </c>
    </row>
    <row r="5832" spans="1:3" x14ac:dyDescent="0.25">
      <c r="A5832" t="s">
        <v>2028</v>
      </c>
      <c r="B5832" t="s">
        <v>2193</v>
      </c>
      <c r="C5832" t="str">
        <f t="shared" si="91"/>
        <v>PERINDOPRIL</v>
      </c>
    </row>
    <row r="5833" spans="1:3" x14ac:dyDescent="0.25">
      <c r="A5833" t="s">
        <v>2030</v>
      </c>
      <c r="B5833" t="s">
        <v>2029</v>
      </c>
      <c r="C5833" t="str">
        <f t="shared" si="91"/>
        <v>PERINDOPRIL</v>
      </c>
    </row>
    <row r="5834" spans="1:3" x14ac:dyDescent="0.25">
      <c r="A5834" t="s">
        <v>2030</v>
      </c>
      <c r="B5834" t="s">
        <v>2055</v>
      </c>
      <c r="C5834" t="str">
        <f t="shared" si="91"/>
        <v>PERINDOPRIL</v>
      </c>
    </row>
    <row r="5835" spans="1:3" x14ac:dyDescent="0.25">
      <c r="A5835" t="s">
        <v>2030</v>
      </c>
      <c r="B5835" t="s">
        <v>2063</v>
      </c>
      <c r="C5835" t="str">
        <f t="shared" si="91"/>
        <v>PERINDOPRIL</v>
      </c>
    </row>
    <row r="5836" spans="1:3" x14ac:dyDescent="0.25">
      <c r="A5836" t="s">
        <v>2030</v>
      </c>
      <c r="B5836" t="s">
        <v>2068</v>
      </c>
      <c r="C5836" t="str">
        <f t="shared" si="91"/>
        <v>PERINDOPRIL</v>
      </c>
    </row>
    <row r="5837" spans="1:3" x14ac:dyDescent="0.25">
      <c r="A5837" t="s">
        <v>2030</v>
      </c>
      <c r="B5837" t="s">
        <v>2069</v>
      </c>
      <c r="C5837" t="str">
        <f t="shared" si="91"/>
        <v>PERINDOPRIL</v>
      </c>
    </row>
    <row r="5838" spans="1:3" x14ac:dyDescent="0.25">
      <c r="A5838" t="s">
        <v>2030</v>
      </c>
      <c r="B5838" t="s">
        <v>2071</v>
      </c>
      <c r="C5838" t="str">
        <f t="shared" si="91"/>
        <v>PERINDOPRIL</v>
      </c>
    </row>
    <row r="5839" spans="1:3" x14ac:dyDescent="0.25">
      <c r="A5839" t="s">
        <v>2030</v>
      </c>
      <c r="B5839" t="s">
        <v>2189</v>
      </c>
      <c r="C5839" t="str">
        <f t="shared" si="91"/>
        <v>PERINDOPRIL</v>
      </c>
    </row>
    <row r="5840" spans="1:3" x14ac:dyDescent="0.25">
      <c r="A5840" t="s">
        <v>2030</v>
      </c>
      <c r="B5840" t="s">
        <v>2190</v>
      </c>
      <c r="C5840" t="str">
        <f t="shared" si="91"/>
        <v>PERINDOPRIL</v>
      </c>
    </row>
    <row r="5841" spans="1:3" x14ac:dyDescent="0.25">
      <c r="A5841" t="s">
        <v>2030</v>
      </c>
      <c r="B5841" t="s">
        <v>2191</v>
      </c>
      <c r="C5841" t="str">
        <f t="shared" si="91"/>
        <v>PERINDOPRIL</v>
      </c>
    </row>
    <row r="5842" spans="1:3" x14ac:dyDescent="0.25">
      <c r="A5842" t="s">
        <v>2030</v>
      </c>
      <c r="B5842" t="s">
        <v>2192</v>
      </c>
      <c r="C5842" t="str">
        <f t="shared" si="91"/>
        <v>PERINDOPRIL</v>
      </c>
    </row>
    <row r="5843" spans="1:3" x14ac:dyDescent="0.25">
      <c r="A5843" t="s">
        <v>2030</v>
      </c>
      <c r="B5843" t="s">
        <v>2193</v>
      </c>
      <c r="C5843" t="str">
        <f t="shared" si="91"/>
        <v>PERINDOPRIL</v>
      </c>
    </row>
    <row r="5844" spans="1:3" x14ac:dyDescent="0.25">
      <c r="A5844" t="s">
        <v>5982</v>
      </c>
      <c r="B5844" t="s">
        <v>5983</v>
      </c>
      <c r="C5844" t="str">
        <f t="shared" si="91"/>
        <v>PERMETHRINE</v>
      </c>
    </row>
    <row r="5845" spans="1:3" x14ac:dyDescent="0.25">
      <c r="A5845" t="s">
        <v>5982</v>
      </c>
      <c r="B5845" t="s">
        <v>5984</v>
      </c>
      <c r="C5845" t="str">
        <f t="shared" si="91"/>
        <v>PERMETHRINE</v>
      </c>
    </row>
    <row r="5846" spans="1:3" x14ac:dyDescent="0.25">
      <c r="A5846" t="s">
        <v>9</v>
      </c>
      <c r="B5846" t="s">
        <v>10</v>
      </c>
      <c r="C5846" t="str">
        <f t="shared" si="91"/>
        <v/>
      </c>
    </row>
    <row r="5847" spans="1:3" x14ac:dyDescent="0.25">
      <c r="A5847" t="s">
        <v>9</v>
      </c>
      <c r="B5847" t="s">
        <v>2543</v>
      </c>
      <c r="C5847" t="str">
        <f t="shared" si="91"/>
        <v/>
      </c>
    </row>
    <row r="5848" spans="1:3" x14ac:dyDescent="0.25">
      <c r="A5848" t="s">
        <v>9</v>
      </c>
      <c r="B5848" t="s">
        <v>2680</v>
      </c>
      <c r="C5848" t="str">
        <f t="shared" si="91"/>
        <v/>
      </c>
    </row>
    <row r="5849" spans="1:3" x14ac:dyDescent="0.25">
      <c r="A5849" t="s">
        <v>9</v>
      </c>
      <c r="B5849" t="s">
        <v>6638</v>
      </c>
      <c r="C5849" t="str">
        <f t="shared" si="91"/>
        <v/>
      </c>
    </row>
    <row r="5850" spans="1:3" x14ac:dyDescent="0.25">
      <c r="A5850" t="s">
        <v>13</v>
      </c>
      <c r="B5850" t="s">
        <v>10</v>
      </c>
      <c r="C5850" t="str">
        <f t="shared" si="91"/>
        <v/>
      </c>
    </row>
    <row r="5851" spans="1:3" x14ac:dyDescent="0.25">
      <c r="A5851" t="s">
        <v>13</v>
      </c>
      <c r="B5851" t="s">
        <v>2543</v>
      </c>
      <c r="C5851" t="str">
        <f t="shared" si="91"/>
        <v/>
      </c>
    </row>
    <row r="5852" spans="1:3" x14ac:dyDescent="0.25">
      <c r="A5852" t="s">
        <v>13</v>
      </c>
      <c r="B5852" t="s">
        <v>2680</v>
      </c>
      <c r="C5852" t="str">
        <f t="shared" si="91"/>
        <v/>
      </c>
    </row>
    <row r="5853" spans="1:3" x14ac:dyDescent="0.25">
      <c r="A5853" t="s">
        <v>13</v>
      </c>
      <c r="B5853" t="s">
        <v>6638</v>
      </c>
      <c r="C5853" t="str">
        <f t="shared" si="91"/>
        <v/>
      </c>
    </row>
    <row r="5854" spans="1:3" x14ac:dyDescent="0.25">
      <c r="A5854" t="s">
        <v>11</v>
      </c>
      <c r="B5854" t="s">
        <v>10</v>
      </c>
      <c r="C5854" t="str">
        <f t="shared" si="91"/>
        <v/>
      </c>
    </row>
    <row r="5855" spans="1:3" x14ac:dyDescent="0.25">
      <c r="A5855" t="s">
        <v>11</v>
      </c>
      <c r="B5855" t="s">
        <v>2543</v>
      </c>
      <c r="C5855" t="str">
        <f t="shared" si="91"/>
        <v/>
      </c>
    </row>
    <row r="5856" spans="1:3" x14ac:dyDescent="0.25">
      <c r="A5856" t="s">
        <v>11</v>
      </c>
      <c r="B5856" t="s">
        <v>2680</v>
      </c>
      <c r="C5856" t="str">
        <f t="shared" si="91"/>
        <v/>
      </c>
    </row>
    <row r="5857" spans="1:3" x14ac:dyDescent="0.25">
      <c r="A5857" t="s">
        <v>11</v>
      </c>
      <c r="B5857" t="s">
        <v>6638</v>
      </c>
      <c r="C5857" t="str">
        <f t="shared" si="91"/>
        <v/>
      </c>
    </row>
    <row r="5858" spans="1:3" x14ac:dyDescent="0.25">
      <c r="A5858" t="s">
        <v>12</v>
      </c>
      <c r="B5858" t="s">
        <v>10</v>
      </c>
      <c r="C5858" t="str">
        <f t="shared" si="91"/>
        <v/>
      </c>
    </row>
    <row r="5859" spans="1:3" x14ac:dyDescent="0.25">
      <c r="A5859" t="s">
        <v>12</v>
      </c>
      <c r="B5859" t="s">
        <v>2543</v>
      </c>
      <c r="C5859" t="str">
        <f t="shared" si="91"/>
        <v/>
      </c>
    </row>
    <row r="5860" spans="1:3" x14ac:dyDescent="0.25">
      <c r="A5860" t="s">
        <v>12</v>
      </c>
      <c r="B5860" t="s">
        <v>2680</v>
      </c>
      <c r="C5860" t="str">
        <f t="shared" si="91"/>
        <v/>
      </c>
    </row>
    <row r="5861" spans="1:3" x14ac:dyDescent="0.25">
      <c r="A5861" t="s">
        <v>12</v>
      </c>
      <c r="B5861" t="s">
        <v>6638</v>
      </c>
      <c r="C5861" t="str">
        <f t="shared" si="91"/>
        <v/>
      </c>
    </row>
    <row r="5862" spans="1:3" x14ac:dyDescent="0.25">
      <c r="A5862" t="s">
        <v>5364</v>
      </c>
      <c r="B5862" t="s">
        <v>5365</v>
      </c>
      <c r="C5862" t="str">
        <f t="shared" si="91"/>
        <v/>
      </c>
    </row>
    <row r="5863" spans="1:3" x14ac:dyDescent="0.25">
      <c r="A5863" t="s">
        <v>5366</v>
      </c>
      <c r="B5863" t="s">
        <v>5365</v>
      </c>
      <c r="C5863" t="str">
        <f t="shared" si="91"/>
        <v/>
      </c>
    </row>
    <row r="5864" spans="1:3" x14ac:dyDescent="0.25">
      <c r="A5864" t="s">
        <v>3871</v>
      </c>
      <c r="B5864" t="s">
        <v>3868</v>
      </c>
      <c r="C5864" t="str">
        <f t="shared" si="91"/>
        <v/>
      </c>
    </row>
    <row r="5865" spans="1:3" x14ac:dyDescent="0.25">
      <c r="A5865" t="s">
        <v>4337</v>
      </c>
      <c r="B5865" t="s">
        <v>4338</v>
      </c>
      <c r="C5865" t="str">
        <f t="shared" si="91"/>
        <v>PERTUZUMAB</v>
      </c>
    </row>
    <row r="5866" spans="1:3" x14ac:dyDescent="0.25">
      <c r="A5866" t="s">
        <v>4337</v>
      </c>
      <c r="B5866" t="s">
        <v>4474</v>
      </c>
      <c r="C5866" t="str">
        <f t="shared" si="91"/>
        <v>PERTUZUMAB</v>
      </c>
    </row>
    <row r="5867" spans="1:3" x14ac:dyDescent="0.25">
      <c r="A5867" t="s">
        <v>5078</v>
      </c>
      <c r="B5867" t="s">
        <v>5079</v>
      </c>
      <c r="C5867" t="str">
        <f t="shared" si="91"/>
        <v/>
      </c>
    </row>
    <row r="5868" spans="1:3" x14ac:dyDescent="0.25">
      <c r="A5868" t="s">
        <v>5078</v>
      </c>
      <c r="B5868" t="s">
        <v>5081</v>
      </c>
      <c r="C5868" t="str">
        <f t="shared" si="91"/>
        <v/>
      </c>
    </row>
    <row r="5869" spans="1:3" x14ac:dyDescent="0.25">
      <c r="A5869" t="s">
        <v>5078</v>
      </c>
      <c r="B5869" t="s">
        <v>5082</v>
      </c>
      <c r="C5869" t="str">
        <f t="shared" si="91"/>
        <v/>
      </c>
    </row>
    <row r="5870" spans="1:3" x14ac:dyDescent="0.25">
      <c r="A5870" t="s">
        <v>5078</v>
      </c>
      <c r="B5870" t="s">
        <v>5104</v>
      </c>
      <c r="C5870" t="str">
        <f t="shared" si="91"/>
        <v/>
      </c>
    </row>
    <row r="5871" spans="1:3" x14ac:dyDescent="0.25">
      <c r="A5871" t="s">
        <v>8864</v>
      </c>
      <c r="B5871" t="s">
        <v>7013</v>
      </c>
      <c r="C5871" t="str">
        <f t="shared" si="91"/>
        <v/>
      </c>
    </row>
    <row r="5872" spans="1:3" x14ac:dyDescent="0.25">
      <c r="A5872" t="s">
        <v>7033</v>
      </c>
      <c r="B5872" t="s">
        <v>7013</v>
      </c>
      <c r="C5872" t="str">
        <f t="shared" si="91"/>
        <v/>
      </c>
    </row>
    <row r="5873" spans="1:3" x14ac:dyDescent="0.25">
      <c r="A5873" t="s">
        <v>7935</v>
      </c>
      <c r="B5873" t="s">
        <v>7013</v>
      </c>
      <c r="C5873" t="str">
        <f t="shared" si="91"/>
        <v/>
      </c>
    </row>
    <row r="5874" spans="1:3" x14ac:dyDescent="0.25">
      <c r="A5874" t="s">
        <v>7665</v>
      </c>
      <c r="B5874" t="s">
        <v>7013</v>
      </c>
      <c r="C5874" t="str">
        <f t="shared" si="91"/>
        <v/>
      </c>
    </row>
    <row r="5875" spans="1:3" x14ac:dyDescent="0.25">
      <c r="A5875" t="s">
        <v>4294</v>
      </c>
      <c r="B5875" t="s">
        <v>4295</v>
      </c>
      <c r="C5875" t="str">
        <f t="shared" si="91"/>
        <v/>
      </c>
    </row>
    <row r="5876" spans="1:3" x14ac:dyDescent="0.25">
      <c r="A5876" t="s">
        <v>5859</v>
      </c>
      <c r="B5876" t="s">
        <v>5860</v>
      </c>
      <c r="C5876" t="str">
        <f t="shared" si="91"/>
        <v/>
      </c>
    </row>
    <row r="5877" spans="1:3" x14ac:dyDescent="0.25">
      <c r="A5877" t="s">
        <v>5261</v>
      </c>
      <c r="B5877" t="s">
        <v>5262</v>
      </c>
      <c r="C5877" t="str">
        <f t="shared" si="91"/>
        <v/>
      </c>
    </row>
    <row r="5878" spans="1:3" x14ac:dyDescent="0.25">
      <c r="A5878" t="s">
        <v>5164</v>
      </c>
      <c r="B5878" t="s">
        <v>5165</v>
      </c>
      <c r="C5878" t="str">
        <f t="shared" si="91"/>
        <v/>
      </c>
    </row>
    <row r="5879" spans="1:3" x14ac:dyDescent="0.25">
      <c r="A5879" t="s">
        <v>5156</v>
      </c>
      <c r="B5879" t="s">
        <v>5157</v>
      </c>
      <c r="C5879" t="str">
        <f t="shared" si="91"/>
        <v/>
      </c>
    </row>
    <row r="5880" spans="1:3" x14ac:dyDescent="0.25">
      <c r="A5880" t="s">
        <v>5156</v>
      </c>
      <c r="B5880" t="s">
        <v>5161</v>
      </c>
      <c r="C5880" t="str">
        <f t="shared" si="91"/>
        <v/>
      </c>
    </row>
    <row r="5881" spans="1:3" x14ac:dyDescent="0.25">
      <c r="A5881" t="s">
        <v>5156</v>
      </c>
      <c r="B5881" t="s">
        <v>5162</v>
      </c>
      <c r="C5881" t="str">
        <f t="shared" si="91"/>
        <v/>
      </c>
    </row>
    <row r="5882" spans="1:3" x14ac:dyDescent="0.25">
      <c r="A5882" t="s">
        <v>5156</v>
      </c>
      <c r="B5882" t="s">
        <v>6662</v>
      </c>
      <c r="C5882" t="str">
        <f t="shared" si="91"/>
        <v/>
      </c>
    </row>
    <row r="5883" spans="1:3" x14ac:dyDescent="0.25">
      <c r="A5883" t="s">
        <v>5158</v>
      </c>
      <c r="B5883" t="s">
        <v>5157</v>
      </c>
      <c r="C5883" t="str">
        <f t="shared" si="91"/>
        <v/>
      </c>
    </row>
    <row r="5884" spans="1:3" x14ac:dyDescent="0.25">
      <c r="A5884" t="s">
        <v>3000</v>
      </c>
      <c r="B5884" t="s">
        <v>3001</v>
      </c>
      <c r="C5884" t="str">
        <f t="shared" si="91"/>
        <v/>
      </c>
    </row>
    <row r="5885" spans="1:3" x14ac:dyDescent="0.25">
      <c r="A5885" t="s">
        <v>5659</v>
      </c>
      <c r="B5885" t="s">
        <v>5660</v>
      </c>
      <c r="C5885" t="str">
        <f t="shared" si="91"/>
        <v>PHENELZINE</v>
      </c>
    </row>
    <row r="5886" spans="1:3" x14ac:dyDescent="0.25">
      <c r="A5886" t="s">
        <v>5271</v>
      </c>
      <c r="B5886" t="s">
        <v>5272</v>
      </c>
      <c r="C5886" t="str">
        <f t="shared" si="91"/>
        <v/>
      </c>
    </row>
    <row r="5887" spans="1:3" x14ac:dyDescent="0.25">
      <c r="A5887" t="s">
        <v>1064</v>
      </c>
      <c r="B5887" t="s">
        <v>1065</v>
      </c>
      <c r="C5887" t="str">
        <f t="shared" si="91"/>
        <v/>
      </c>
    </row>
    <row r="5888" spans="1:3" x14ac:dyDescent="0.25">
      <c r="A5888" t="s">
        <v>2291</v>
      </c>
      <c r="B5888" t="s">
        <v>2292</v>
      </c>
      <c r="C5888" t="str">
        <f t="shared" si="91"/>
        <v/>
      </c>
    </row>
    <row r="5889" spans="1:3" x14ac:dyDescent="0.25">
      <c r="A5889" t="s">
        <v>2291</v>
      </c>
      <c r="B5889" t="s">
        <v>6294</v>
      </c>
      <c r="C5889" t="str">
        <f t="shared" si="91"/>
        <v/>
      </c>
    </row>
    <row r="5890" spans="1:3" x14ac:dyDescent="0.25">
      <c r="A5890" t="s">
        <v>5219</v>
      </c>
      <c r="B5890" t="s">
        <v>5221</v>
      </c>
      <c r="C5890" t="str">
        <f t="shared" ref="C5890:C5953" si="92">IFERROR(IF(ISNUMBER(SEARCH(" ",A5890,1)-1),VLOOKUP(LEFT(A5890,SEARCH(" ",A5890,1)-1),D:D,1,FALSE),VLOOKUP(A5890,D:D,1,FALSE)),"")</f>
        <v>PHENOBARBITAL</v>
      </c>
    </row>
    <row r="5891" spans="1:3" x14ac:dyDescent="0.25">
      <c r="A5891" t="s">
        <v>5222</v>
      </c>
      <c r="B5891" t="s">
        <v>5221</v>
      </c>
      <c r="C5891" t="str">
        <f t="shared" si="92"/>
        <v>PHENOBARBITAL</v>
      </c>
    </row>
    <row r="5892" spans="1:3" x14ac:dyDescent="0.25">
      <c r="A5892" t="s">
        <v>1868</v>
      </c>
      <c r="B5892" t="s">
        <v>1869</v>
      </c>
      <c r="C5892" t="str">
        <f t="shared" si="92"/>
        <v/>
      </c>
    </row>
    <row r="5893" spans="1:3" x14ac:dyDescent="0.25">
      <c r="A5893" t="s">
        <v>1868</v>
      </c>
      <c r="B5893" t="s">
        <v>2494</v>
      </c>
      <c r="C5893" t="str">
        <f t="shared" si="92"/>
        <v/>
      </c>
    </row>
    <row r="5894" spans="1:3" x14ac:dyDescent="0.25">
      <c r="A5894" t="s">
        <v>1868</v>
      </c>
      <c r="B5894" t="s">
        <v>6078</v>
      </c>
      <c r="C5894" t="str">
        <f t="shared" si="92"/>
        <v/>
      </c>
    </row>
    <row r="5895" spans="1:3" x14ac:dyDescent="0.25">
      <c r="A5895" t="s">
        <v>377</v>
      </c>
      <c r="B5895" t="s">
        <v>378</v>
      </c>
      <c r="C5895" t="str">
        <f t="shared" si="92"/>
        <v/>
      </c>
    </row>
    <row r="5896" spans="1:3" x14ac:dyDescent="0.25">
      <c r="A5896" t="s">
        <v>4993</v>
      </c>
      <c r="B5896" t="s">
        <v>4994</v>
      </c>
      <c r="C5896" t="str">
        <f t="shared" si="92"/>
        <v/>
      </c>
    </row>
    <row r="5897" spans="1:3" x14ac:dyDescent="0.25">
      <c r="A5897" t="s">
        <v>1792</v>
      </c>
      <c r="B5897" t="s">
        <v>1793</v>
      </c>
      <c r="C5897" t="str">
        <f t="shared" si="92"/>
        <v/>
      </c>
    </row>
    <row r="5898" spans="1:3" x14ac:dyDescent="0.25">
      <c r="A5898" t="s">
        <v>7536</v>
      </c>
      <c r="B5898" t="s">
        <v>7013</v>
      </c>
      <c r="C5898" t="str">
        <f t="shared" si="92"/>
        <v/>
      </c>
    </row>
    <row r="5899" spans="1:3" x14ac:dyDescent="0.25">
      <c r="A5899" t="s">
        <v>3212</v>
      </c>
      <c r="B5899" t="s">
        <v>3213</v>
      </c>
      <c r="C5899" t="str">
        <f t="shared" si="92"/>
        <v/>
      </c>
    </row>
    <row r="5900" spans="1:3" x14ac:dyDescent="0.25">
      <c r="A5900" t="s">
        <v>3215</v>
      </c>
      <c r="B5900" t="s">
        <v>3213</v>
      </c>
      <c r="C5900" t="str">
        <f t="shared" si="92"/>
        <v/>
      </c>
    </row>
    <row r="5901" spans="1:3" x14ac:dyDescent="0.25">
      <c r="A5901" t="s">
        <v>3214</v>
      </c>
      <c r="B5901" t="s">
        <v>3213</v>
      </c>
      <c r="C5901" t="str">
        <f t="shared" si="92"/>
        <v/>
      </c>
    </row>
    <row r="5902" spans="1:3" x14ac:dyDescent="0.25">
      <c r="A5902" t="s">
        <v>4839</v>
      </c>
      <c r="B5902" t="s">
        <v>4840</v>
      </c>
      <c r="C5902" t="str">
        <f t="shared" si="92"/>
        <v/>
      </c>
    </row>
    <row r="5903" spans="1:3" x14ac:dyDescent="0.25">
      <c r="A5903" t="s">
        <v>4839</v>
      </c>
      <c r="B5903" t="s">
        <v>4847</v>
      </c>
      <c r="C5903" t="str">
        <f t="shared" si="92"/>
        <v/>
      </c>
    </row>
    <row r="5904" spans="1:3" x14ac:dyDescent="0.25">
      <c r="A5904" t="s">
        <v>4839</v>
      </c>
      <c r="B5904" t="s">
        <v>4850</v>
      </c>
      <c r="C5904" t="str">
        <f t="shared" si="92"/>
        <v/>
      </c>
    </row>
    <row r="5905" spans="1:3" x14ac:dyDescent="0.25">
      <c r="A5905" t="s">
        <v>1069</v>
      </c>
      <c r="B5905" t="s">
        <v>1070</v>
      </c>
      <c r="C5905" t="str">
        <f t="shared" si="92"/>
        <v>PHENPROCOUMONE</v>
      </c>
    </row>
    <row r="5906" spans="1:3" x14ac:dyDescent="0.25">
      <c r="A5906" t="s">
        <v>1770</v>
      </c>
      <c r="B5906" t="s">
        <v>1771</v>
      </c>
      <c r="C5906" t="str">
        <f t="shared" si="92"/>
        <v/>
      </c>
    </row>
    <row r="5907" spans="1:3" x14ac:dyDescent="0.25">
      <c r="A5907" t="s">
        <v>1770</v>
      </c>
      <c r="B5907" t="s">
        <v>6745</v>
      </c>
      <c r="C5907" t="str">
        <f t="shared" si="92"/>
        <v/>
      </c>
    </row>
    <row r="5908" spans="1:3" x14ac:dyDescent="0.25">
      <c r="A5908" t="s">
        <v>4687</v>
      </c>
      <c r="B5908" t="s">
        <v>4688</v>
      </c>
      <c r="C5908" t="str">
        <f t="shared" si="92"/>
        <v/>
      </c>
    </row>
    <row r="5909" spans="1:3" x14ac:dyDescent="0.25">
      <c r="A5909" t="s">
        <v>4687</v>
      </c>
      <c r="B5909" t="s">
        <v>4783</v>
      </c>
      <c r="C5909" t="str">
        <f t="shared" si="92"/>
        <v/>
      </c>
    </row>
    <row r="5910" spans="1:3" x14ac:dyDescent="0.25">
      <c r="A5910" t="s">
        <v>4687</v>
      </c>
      <c r="B5910" t="s">
        <v>4793</v>
      </c>
      <c r="C5910" t="str">
        <f t="shared" si="92"/>
        <v/>
      </c>
    </row>
    <row r="5911" spans="1:3" x14ac:dyDescent="0.25">
      <c r="A5911" t="s">
        <v>1029</v>
      </c>
      <c r="B5911" t="s">
        <v>1030</v>
      </c>
      <c r="C5911" t="str">
        <f t="shared" si="92"/>
        <v/>
      </c>
    </row>
    <row r="5912" spans="1:3" x14ac:dyDescent="0.25">
      <c r="A5912" t="s">
        <v>1519</v>
      </c>
      <c r="B5912" t="s">
        <v>1520</v>
      </c>
      <c r="C5912" t="str">
        <f t="shared" si="92"/>
        <v>PHENYLEPHRINE</v>
      </c>
    </row>
    <row r="5913" spans="1:3" x14ac:dyDescent="0.25">
      <c r="A5913" t="s">
        <v>1519</v>
      </c>
      <c r="B5913" t="s">
        <v>5998</v>
      </c>
      <c r="C5913" t="str">
        <f t="shared" si="92"/>
        <v>PHENYLEPHRINE</v>
      </c>
    </row>
    <row r="5914" spans="1:3" x14ac:dyDescent="0.25">
      <c r="A5914" t="s">
        <v>1519</v>
      </c>
      <c r="B5914" t="s">
        <v>6010</v>
      </c>
      <c r="C5914" t="str">
        <f t="shared" si="92"/>
        <v>PHENYLEPHRINE</v>
      </c>
    </row>
    <row r="5915" spans="1:3" x14ac:dyDescent="0.25">
      <c r="A5915" t="s">
        <v>1519</v>
      </c>
      <c r="B5915" t="s">
        <v>6064</v>
      </c>
      <c r="C5915" t="str">
        <f t="shared" si="92"/>
        <v>PHENYLEPHRINE</v>
      </c>
    </row>
    <row r="5916" spans="1:3" x14ac:dyDescent="0.25">
      <c r="A5916" t="s">
        <v>1519</v>
      </c>
      <c r="B5916" t="s">
        <v>6067</v>
      </c>
      <c r="C5916" t="str">
        <f t="shared" si="92"/>
        <v>PHENYLEPHRINE</v>
      </c>
    </row>
    <row r="5917" spans="1:3" x14ac:dyDescent="0.25">
      <c r="A5917" t="s">
        <v>1519</v>
      </c>
      <c r="B5917" t="s">
        <v>6548</v>
      </c>
      <c r="C5917" t="str">
        <f t="shared" si="92"/>
        <v>PHENYLEPHRINE</v>
      </c>
    </row>
    <row r="5918" spans="1:3" x14ac:dyDescent="0.25">
      <c r="A5918" t="s">
        <v>1519</v>
      </c>
      <c r="B5918" t="s">
        <v>6551</v>
      </c>
      <c r="C5918" t="str">
        <f t="shared" si="92"/>
        <v>PHENYLEPHRINE</v>
      </c>
    </row>
    <row r="5919" spans="1:3" x14ac:dyDescent="0.25">
      <c r="A5919" t="s">
        <v>1519</v>
      </c>
      <c r="B5919" t="s">
        <v>6555</v>
      </c>
      <c r="C5919" t="str">
        <f t="shared" si="92"/>
        <v>PHENYLEPHRINE</v>
      </c>
    </row>
    <row r="5920" spans="1:3" x14ac:dyDescent="0.25">
      <c r="A5920" t="s">
        <v>1519</v>
      </c>
      <c r="B5920" t="s">
        <v>6560</v>
      </c>
      <c r="C5920" t="str">
        <f t="shared" si="92"/>
        <v>PHENYLEPHRINE</v>
      </c>
    </row>
    <row r="5921" spans="1:3" x14ac:dyDescent="0.25">
      <c r="A5921" t="s">
        <v>2526</v>
      </c>
      <c r="B5921" t="s">
        <v>2527</v>
      </c>
      <c r="C5921" t="str">
        <f t="shared" si="92"/>
        <v/>
      </c>
    </row>
    <row r="5922" spans="1:3" x14ac:dyDescent="0.25">
      <c r="A5922" t="s">
        <v>2568</v>
      </c>
      <c r="B5922" t="s">
        <v>2569</v>
      </c>
      <c r="C5922" t="str">
        <f t="shared" si="92"/>
        <v/>
      </c>
    </row>
    <row r="5923" spans="1:3" x14ac:dyDescent="0.25">
      <c r="A5923" t="s">
        <v>6059</v>
      </c>
      <c r="B5923" t="s">
        <v>6060</v>
      </c>
      <c r="C5923" t="str">
        <f t="shared" si="92"/>
        <v/>
      </c>
    </row>
    <row r="5924" spans="1:3" x14ac:dyDescent="0.25">
      <c r="A5924" t="s">
        <v>6059</v>
      </c>
      <c r="B5924" t="s">
        <v>6065</v>
      </c>
      <c r="C5924" t="str">
        <f t="shared" si="92"/>
        <v/>
      </c>
    </row>
    <row r="5925" spans="1:3" x14ac:dyDescent="0.25">
      <c r="A5925" t="s">
        <v>8436</v>
      </c>
      <c r="B5925" t="s">
        <v>7013</v>
      </c>
      <c r="C5925" t="str">
        <f t="shared" si="92"/>
        <v/>
      </c>
    </row>
    <row r="5926" spans="1:3" x14ac:dyDescent="0.25">
      <c r="A5926" t="s">
        <v>7441</v>
      </c>
      <c r="B5926" t="s">
        <v>7013</v>
      </c>
      <c r="C5926" t="str">
        <f t="shared" si="92"/>
        <v/>
      </c>
    </row>
    <row r="5927" spans="1:3" x14ac:dyDescent="0.25">
      <c r="A5927" t="s">
        <v>5225</v>
      </c>
      <c r="B5927" t="s">
        <v>5226</v>
      </c>
      <c r="C5927" t="str">
        <f t="shared" si="92"/>
        <v/>
      </c>
    </row>
    <row r="5928" spans="1:3" x14ac:dyDescent="0.25">
      <c r="A5928" t="s">
        <v>5225</v>
      </c>
      <c r="B5928" t="s">
        <v>5230</v>
      </c>
      <c r="C5928" t="str">
        <f t="shared" si="92"/>
        <v/>
      </c>
    </row>
    <row r="5929" spans="1:3" x14ac:dyDescent="0.25">
      <c r="A5929" t="s">
        <v>5227</v>
      </c>
      <c r="B5929" t="s">
        <v>5226</v>
      </c>
      <c r="C5929" t="str">
        <f t="shared" si="92"/>
        <v/>
      </c>
    </row>
    <row r="5930" spans="1:3" x14ac:dyDescent="0.25">
      <c r="A5930" t="s">
        <v>5227</v>
      </c>
      <c r="B5930" t="s">
        <v>5230</v>
      </c>
      <c r="C5930" t="str">
        <f t="shared" si="92"/>
        <v/>
      </c>
    </row>
    <row r="5931" spans="1:3" x14ac:dyDescent="0.25">
      <c r="A5931" t="s">
        <v>260</v>
      </c>
      <c r="B5931" t="s">
        <v>259</v>
      </c>
      <c r="C5931" t="str">
        <f t="shared" si="92"/>
        <v/>
      </c>
    </row>
    <row r="5932" spans="1:3" x14ac:dyDescent="0.25">
      <c r="A5932" t="s">
        <v>258</v>
      </c>
      <c r="B5932" t="s">
        <v>259</v>
      </c>
      <c r="C5932" t="str">
        <f t="shared" si="92"/>
        <v/>
      </c>
    </row>
    <row r="5933" spans="1:3" x14ac:dyDescent="0.25">
      <c r="A5933" t="s">
        <v>6262</v>
      </c>
      <c r="B5933" t="s">
        <v>6263</v>
      </c>
      <c r="C5933" t="str">
        <f t="shared" si="92"/>
        <v/>
      </c>
    </row>
    <row r="5934" spans="1:3" x14ac:dyDescent="0.25">
      <c r="A5934" t="s">
        <v>861</v>
      </c>
      <c r="B5934" t="s">
        <v>862</v>
      </c>
      <c r="C5934" t="str">
        <f t="shared" si="92"/>
        <v/>
      </c>
    </row>
    <row r="5935" spans="1:3" x14ac:dyDescent="0.25">
      <c r="A5935" t="s">
        <v>1384</v>
      </c>
      <c r="B5935" t="s">
        <v>1385</v>
      </c>
      <c r="C5935" t="str">
        <f t="shared" si="92"/>
        <v/>
      </c>
    </row>
    <row r="5936" spans="1:3" x14ac:dyDescent="0.25">
      <c r="A5936" t="s">
        <v>445</v>
      </c>
      <c r="B5936" t="s">
        <v>446</v>
      </c>
      <c r="C5936" t="str">
        <f t="shared" si="92"/>
        <v/>
      </c>
    </row>
    <row r="5937" spans="1:3" x14ac:dyDescent="0.25">
      <c r="A5937" t="s">
        <v>445</v>
      </c>
      <c r="B5937" t="s">
        <v>1391</v>
      </c>
      <c r="C5937" t="str">
        <f t="shared" si="92"/>
        <v/>
      </c>
    </row>
    <row r="5938" spans="1:3" x14ac:dyDescent="0.25">
      <c r="A5938" t="s">
        <v>448</v>
      </c>
      <c r="B5938" t="s">
        <v>446</v>
      </c>
      <c r="C5938" t="str">
        <f t="shared" si="92"/>
        <v/>
      </c>
    </row>
    <row r="5939" spans="1:3" x14ac:dyDescent="0.25">
      <c r="A5939" t="s">
        <v>448</v>
      </c>
      <c r="B5939" t="s">
        <v>1391</v>
      </c>
      <c r="C5939" t="str">
        <f t="shared" si="92"/>
        <v/>
      </c>
    </row>
    <row r="5940" spans="1:3" x14ac:dyDescent="0.25">
      <c r="A5940" t="s">
        <v>452</v>
      </c>
      <c r="B5940" t="s">
        <v>446</v>
      </c>
      <c r="C5940" t="str">
        <f t="shared" si="92"/>
        <v/>
      </c>
    </row>
    <row r="5941" spans="1:3" x14ac:dyDescent="0.25">
      <c r="A5941" t="s">
        <v>452</v>
      </c>
      <c r="B5941" t="s">
        <v>1391</v>
      </c>
      <c r="C5941" t="str">
        <f t="shared" si="92"/>
        <v/>
      </c>
    </row>
    <row r="5942" spans="1:3" x14ac:dyDescent="0.25">
      <c r="A5942" t="s">
        <v>450</v>
      </c>
      <c r="B5942" t="s">
        <v>446</v>
      </c>
      <c r="C5942" t="str">
        <f t="shared" si="92"/>
        <v/>
      </c>
    </row>
    <row r="5943" spans="1:3" x14ac:dyDescent="0.25">
      <c r="A5943" t="s">
        <v>450</v>
      </c>
      <c r="B5943" t="s">
        <v>1391</v>
      </c>
      <c r="C5943" t="str">
        <f t="shared" si="92"/>
        <v/>
      </c>
    </row>
    <row r="5944" spans="1:3" x14ac:dyDescent="0.25">
      <c r="A5944" t="s">
        <v>866</v>
      </c>
      <c r="B5944" t="s">
        <v>862</v>
      </c>
      <c r="C5944" t="str">
        <f t="shared" si="92"/>
        <v/>
      </c>
    </row>
    <row r="5945" spans="1:3" x14ac:dyDescent="0.25">
      <c r="A5945" t="s">
        <v>864</v>
      </c>
      <c r="B5945" t="s">
        <v>862</v>
      </c>
      <c r="C5945" t="str">
        <f t="shared" si="92"/>
        <v/>
      </c>
    </row>
    <row r="5946" spans="1:3" x14ac:dyDescent="0.25">
      <c r="A5946" t="s">
        <v>1386</v>
      </c>
      <c r="B5946" t="s">
        <v>1385</v>
      </c>
      <c r="C5946" t="str">
        <f t="shared" si="92"/>
        <v/>
      </c>
    </row>
    <row r="5947" spans="1:3" x14ac:dyDescent="0.25">
      <c r="A5947" t="s">
        <v>447</v>
      </c>
      <c r="B5947" t="s">
        <v>446</v>
      </c>
      <c r="C5947" t="str">
        <f t="shared" si="92"/>
        <v/>
      </c>
    </row>
    <row r="5948" spans="1:3" x14ac:dyDescent="0.25">
      <c r="A5948" t="s">
        <v>447</v>
      </c>
      <c r="B5948" t="s">
        <v>1391</v>
      </c>
      <c r="C5948" t="str">
        <f t="shared" si="92"/>
        <v/>
      </c>
    </row>
    <row r="5949" spans="1:3" x14ac:dyDescent="0.25">
      <c r="A5949" t="s">
        <v>449</v>
      </c>
      <c r="B5949" t="s">
        <v>446</v>
      </c>
      <c r="C5949" t="str">
        <f t="shared" si="92"/>
        <v/>
      </c>
    </row>
    <row r="5950" spans="1:3" x14ac:dyDescent="0.25">
      <c r="A5950" t="s">
        <v>449</v>
      </c>
      <c r="B5950" t="s">
        <v>1391</v>
      </c>
      <c r="C5950" t="str">
        <f t="shared" si="92"/>
        <v/>
      </c>
    </row>
    <row r="5951" spans="1:3" x14ac:dyDescent="0.25">
      <c r="A5951" t="s">
        <v>451</v>
      </c>
      <c r="B5951" t="s">
        <v>446</v>
      </c>
      <c r="C5951" t="str">
        <f t="shared" si="92"/>
        <v/>
      </c>
    </row>
    <row r="5952" spans="1:3" x14ac:dyDescent="0.25">
      <c r="A5952" t="s">
        <v>451</v>
      </c>
      <c r="B5952" t="s">
        <v>1391</v>
      </c>
      <c r="C5952" t="str">
        <f t="shared" si="92"/>
        <v/>
      </c>
    </row>
    <row r="5953" spans="1:3" x14ac:dyDescent="0.25">
      <c r="A5953" t="s">
        <v>453</v>
      </c>
      <c r="B5953" t="s">
        <v>446</v>
      </c>
      <c r="C5953" t="str">
        <f t="shared" si="92"/>
        <v/>
      </c>
    </row>
    <row r="5954" spans="1:3" x14ac:dyDescent="0.25">
      <c r="A5954" t="s">
        <v>453</v>
      </c>
      <c r="B5954" t="s">
        <v>1391</v>
      </c>
      <c r="C5954" t="str">
        <f t="shared" ref="C5954:C6017" si="93">IFERROR(IF(ISNUMBER(SEARCH(" ",A5954,1)-1),VLOOKUP(LEFT(A5954,SEARCH(" ",A5954,1)-1),D:D,1,FALSE),VLOOKUP(A5954,D:D,1,FALSE)),"")</f>
        <v/>
      </c>
    </row>
    <row r="5955" spans="1:3" x14ac:dyDescent="0.25">
      <c r="A5955" t="s">
        <v>863</v>
      </c>
      <c r="B5955" t="s">
        <v>862</v>
      </c>
      <c r="C5955" t="str">
        <f t="shared" si="93"/>
        <v/>
      </c>
    </row>
    <row r="5956" spans="1:3" x14ac:dyDescent="0.25">
      <c r="A5956" t="s">
        <v>8001</v>
      </c>
      <c r="B5956" t="s">
        <v>7013</v>
      </c>
      <c r="C5956" t="str">
        <f t="shared" si="93"/>
        <v/>
      </c>
    </row>
    <row r="5957" spans="1:3" x14ac:dyDescent="0.25">
      <c r="A5957" t="s">
        <v>8149</v>
      </c>
      <c r="B5957" t="s">
        <v>7013</v>
      </c>
      <c r="C5957" t="str">
        <f t="shared" si="93"/>
        <v/>
      </c>
    </row>
    <row r="5958" spans="1:3" x14ac:dyDescent="0.25">
      <c r="A5958" t="s">
        <v>6362</v>
      </c>
      <c r="B5958" t="s">
        <v>6361</v>
      </c>
      <c r="C5958" t="str">
        <f t="shared" si="93"/>
        <v/>
      </c>
    </row>
    <row r="5959" spans="1:3" x14ac:dyDescent="0.25">
      <c r="A5959" t="s">
        <v>8922</v>
      </c>
      <c r="B5959" t="s">
        <v>7013</v>
      </c>
      <c r="C5959" t="str">
        <f t="shared" si="93"/>
        <v/>
      </c>
    </row>
    <row r="5960" spans="1:3" x14ac:dyDescent="0.25">
      <c r="A5960" t="s">
        <v>7721</v>
      </c>
      <c r="B5960" t="s">
        <v>7013</v>
      </c>
      <c r="C5960" t="str">
        <f t="shared" si="93"/>
        <v/>
      </c>
    </row>
    <row r="5961" spans="1:3" x14ac:dyDescent="0.25">
      <c r="A5961" t="s">
        <v>7015</v>
      </c>
      <c r="B5961" t="s">
        <v>7013</v>
      </c>
      <c r="C5961" t="str">
        <f t="shared" si="93"/>
        <v/>
      </c>
    </row>
    <row r="5962" spans="1:3" x14ac:dyDescent="0.25">
      <c r="A5962" t="s">
        <v>7750</v>
      </c>
      <c r="B5962" t="s">
        <v>7013</v>
      </c>
      <c r="C5962" t="str">
        <f t="shared" si="93"/>
        <v/>
      </c>
    </row>
    <row r="5963" spans="1:3" x14ac:dyDescent="0.25">
      <c r="A5963" t="s">
        <v>7850</v>
      </c>
      <c r="B5963" t="s">
        <v>7013</v>
      </c>
      <c r="C5963" t="str">
        <f t="shared" si="93"/>
        <v/>
      </c>
    </row>
    <row r="5964" spans="1:3" x14ac:dyDescent="0.25">
      <c r="A5964" t="s">
        <v>7366</v>
      </c>
      <c r="B5964" t="s">
        <v>7013</v>
      </c>
      <c r="C5964" t="str">
        <f t="shared" si="93"/>
        <v/>
      </c>
    </row>
    <row r="5965" spans="1:3" x14ac:dyDescent="0.25">
      <c r="A5965" t="s">
        <v>7424</v>
      </c>
      <c r="B5965" t="s">
        <v>7013</v>
      </c>
      <c r="C5965" t="str">
        <f t="shared" si="93"/>
        <v/>
      </c>
    </row>
    <row r="5966" spans="1:3" x14ac:dyDescent="0.25">
      <c r="A5966" t="s">
        <v>8197</v>
      </c>
      <c r="B5966" t="s">
        <v>7013</v>
      </c>
      <c r="C5966" t="str">
        <f t="shared" si="93"/>
        <v/>
      </c>
    </row>
    <row r="5967" spans="1:3" x14ac:dyDescent="0.25">
      <c r="A5967" t="s">
        <v>7806</v>
      </c>
      <c r="B5967" t="s">
        <v>7013</v>
      </c>
      <c r="C5967" t="str">
        <f t="shared" si="93"/>
        <v/>
      </c>
    </row>
    <row r="5968" spans="1:3" x14ac:dyDescent="0.25">
      <c r="A5968" t="s">
        <v>8665</v>
      </c>
      <c r="B5968" t="s">
        <v>7013</v>
      </c>
      <c r="C5968" t="str">
        <f t="shared" si="93"/>
        <v/>
      </c>
    </row>
    <row r="5969" spans="1:3" x14ac:dyDescent="0.25">
      <c r="A5969" t="s">
        <v>6495</v>
      </c>
      <c r="B5969" t="s">
        <v>6496</v>
      </c>
      <c r="C5969" t="str">
        <f t="shared" si="93"/>
        <v/>
      </c>
    </row>
    <row r="5970" spans="1:3" x14ac:dyDescent="0.25">
      <c r="A5970" t="s">
        <v>6495</v>
      </c>
      <c r="B5970" t="s">
        <v>6721</v>
      </c>
      <c r="C5970" t="str">
        <f t="shared" si="93"/>
        <v/>
      </c>
    </row>
    <row r="5971" spans="1:3" x14ac:dyDescent="0.25">
      <c r="A5971" t="s">
        <v>6497</v>
      </c>
      <c r="B5971" t="s">
        <v>6496</v>
      </c>
      <c r="C5971" t="str">
        <f t="shared" si="93"/>
        <v/>
      </c>
    </row>
    <row r="5972" spans="1:3" x14ac:dyDescent="0.25">
      <c r="A5972" t="s">
        <v>6497</v>
      </c>
      <c r="B5972" t="s">
        <v>6721</v>
      </c>
      <c r="C5972" t="str">
        <f t="shared" si="93"/>
        <v/>
      </c>
    </row>
    <row r="5973" spans="1:3" x14ac:dyDescent="0.25">
      <c r="A5973" t="s">
        <v>6938</v>
      </c>
      <c r="B5973" t="s">
        <v>6939</v>
      </c>
      <c r="C5973" t="str">
        <f t="shared" si="93"/>
        <v/>
      </c>
    </row>
    <row r="5974" spans="1:3" x14ac:dyDescent="0.25">
      <c r="A5974" t="s">
        <v>7425</v>
      </c>
      <c r="B5974" t="s">
        <v>7013</v>
      </c>
      <c r="C5974" t="str">
        <f t="shared" si="93"/>
        <v/>
      </c>
    </row>
    <row r="5975" spans="1:3" x14ac:dyDescent="0.25">
      <c r="A5975" t="s">
        <v>7095</v>
      </c>
      <c r="B5975" t="s">
        <v>7013</v>
      </c>
      <c r="C5975" t="str">
        <f t="shared" si="93"/>
        <v/>
      </c>
    </row>
    <row r="5976" spans="1:3" x14ac:dyDescent="0.25">
      <c r="A5976" t="s">
        <v>7264</v>
      </c>
      <c r="B5976" t="s">
        <v>7013</v>
      </c>
      <c r="C5976" t="str">
        <f t="shared" si="93"/>
        <v/>
      </c>
    </row>
    <row r="5977" spans="1:3" x14ac:dyDescent="0.25">
      <c r="A5977" t="s">
        <v>7295</v>
      </c>
      <c r="B5977" t="s">
        <v>7013</v>
      </c>
      <c r="C5977" t="str">
        <f t="shared" si="93"/>
        <v/>
      </c>
    </row>
    <row r="5978" spans="1:3" x14ac:dyDescent="0.25">
      <c r="A5978" t="s">
        <v>7134</v>
      </c>
      <c r="B5978" t="s">
        <v>7013</v>
      </c>
      <c r="C5978" t="str">
        <f t="shared" si="93"/>
        <v/>
      </c>
    </row>
    <row r="5979" spans="1:3" x14ac:dyDescent="0.25">
      <c r="A5979" t="s">
        <v>7136</v>
      </c>
      <c r="B5979" t="s">
        <v>7013</v>
      </c>
      <c r="C5979" t="str">
        <f t="shared" si="93"/>
        <v/>
      </c>
    </row>
    <row r="5980" spans="1:3" x14ac:dyDescent="0.25">
      <c r="A5980" t="s">
        <v>1190</v>
      </c>
      <c r="B5980" t="s">
        <v>1191</v>
      </c>
      <c r="C5980" t="str">
        <f t="shared" si="93"/>
        <v>PHYTOMENADIONE</v>
      </c>
    </row>
    <row r="5981" spans="1:3" x14ac:dyDescent="0.25">
      <c r="A5981" t="s">
        <v>3701</v>
      </c>
      <c r="B5981" t="s">
        <v>3700</v>
      </c>
      <c r="C5981" t="str">
        <f t="shared" si="93"/>
        <v/>
      </c>
    </row>
    <row r="5982" spans="1:3" x14ac:dyDescent="0.25">
      <c r="A5982" t="s">
        <v>6434</v>
      </c>
      <c r="B5982" t="s">
        <v>6435</v>
      </c>
      <c r="C5982" t="str">
        <f t="shared" si="93"/>
        <v/>
      </c>
    </row>
    <row r="5983" spans="1:3" x14ac:dyDescent="0.25">
      <c r="A5983" t="s">
        <v>7828</v>
      </c>
      <c r="B5983" t="s">
        <v>7013</v>
      </c>
      <c r="C5983" t="str">
        <f t="shared" si="93"/>
        <v/>
      </c>
    </row>
    <row r="5984" spans="1:3" x14ac:dyDescent="0.25">
      <c r="A5984" t="s">
        <v>7723</v>
      </c>
      <c r="B5984" t="s">
        <v>7013</v>
      </c>
      <c r="C5984" t="str">
        <f t="shared" si="93"/>
        <v/>
      </c>
    </row>
    <row r="5985" spans="1:3" x14ac:dyDescent="0.25">
      <c r="A5985" t="s">
        <v>5783</v>
      </c>
      <c r="B5985" t="s">
        <v>5784</v>
      </c>
      <c r="C5985" t="str">
        <f t="shared" si="93"/>
        <v/>
      </c>
    </row>
    <row r="5986" spans="1:3" x14ac:dyDescent="0.25">
      <c r="A5986" t="s">
        <v>5783</v>
      </c>
      <c r="B5986" t="s">
        <v>6491</v>
      </c>
      <c r="C5986" t="str">
        <f t="shared" si="93"/>
        <v/>
      </c>
    </row>
    <row r="5987" spans="1:3" x14ac:dyDescent="0.25">
      <c r="A5987" t="s">
        <v>5783</v>
      </c>
      <c r="B5987" t="s">
        <v>6505</v>
      </c>
      <c r="C5987" t="str">
        <f t="shared" si="93"/>
        <v/>
      </c>
    </row>
    <row r="5988" spans="1:3" x14ac:dyDescent="0.25">
      <c r="A5988" t="s">
        <v>5785</v>
      </c>
      <c r="B5988" t="s">
        <v>5784</v>
      </c>
      <c r="C5988" t="str">
        <f t="shared" si="93"/>
        <v/>
      </c>
    </row>
    <row r="5989" spans="1:3" x14ac:dyDescent="0.25">
      <c r="A5989" t="s">
        <v>5785</v>
      </c>
      <c r="B5989" t="s">
        <v>6491</v>
      </c>
      <c r="C5989" t="str">
        <f t="shared" si="93"/>
        <v/>
      </c>
    </row>
    <row r="5990" spans="1:3" x14ac:dyDescent="0.25">
      <c r="A5990" t="s">
        <v>5785</v>
      </c>
      <c r="B5990" t="s">
        <v>6505</v>
      </c>
      <c r="C5990" t="str">
        <f t="shared" si="93"/>
        <v/>
      </c>
    </row>
    <row r="5991" spans="1:3" x14ac:dyDescent="0.25">
      <c r="A5991" t="s">
        <v>7711</v>
      </c>
      <c r="B5991" t="s">
        <v>7013</v>
      </c>
      <c r="C5991" t="str">
        <f t="shared" si="93"/>
        <v/>
      </c>
    </row>
    <row r="5992" spans="1:3" x14ac:dyDescent="0.25">
      <c r="A5992" t="s">
        <v>8754</v>
      </c>
      <c r="B5992" t="s">
        <v>7013</v>
      </c>
      <c r="C5992" t="str">
        <f t="shared" si="93"/>
        <v/>
      </c>
    </row>
    <row r="5993" spans="1:3" x14ac:dyDescent="0.25">
      <c r="A5993" t="s">
        <v>7107</v>
      </c>
      <c r="B5993" t="s">
        <v>7013</v>
      </c>
      <c r="C5993" t="str">
        <f t="shared" si="93"/>
        <v/>
      </c>
    </row>
    <row r="5994" spans="1:3" x14ac:dyDescent="0.25">
      <c r="A5994" t="s">
        <v>5464</v>
      </c>
      <c r="B5994" t="s">
        <v>5465</v>
      </c>
      <c r="C5994" t="str">
        <f t="shared" si="93"/>
        <v/>
      </c>
    </row>
    <row r="5995" spans="1:3" x14ac:dyDescent="0.25">
      <c r="A5995" t="s">
        <v>2644</v>
      </c>
      <c r="B5995" t="s">
        <v>2646</v>
      </c>
      <c r="C5995" t="str">
        <f t="shared" si="93"/>
        <v>PIMECROLIMUS</v>
      </c>
    </row>
    <row r="5996" spans="1:3" x14ac:dyDescent="0.25">
      <c r="A5996" t="s">
        <v>7249</v>
      </c>
      <c r="B5996" t="s">
        <v>7013</v>
      </c>
      <c r="C5996" t="str">
        <f t="shared" si="93"/>
        <v/>
      </c>
    </row>
    <row r="5997" spans="1:3" x14ac:dyDescent="0.25">
      <c r="A5997" t="s">
        <v>7432</v>
      </c>
      <c r="B5997" t="s">
        <v>7013</v>
      </c>
      <c r="C5997" t="str">
        <f t="shared" si="93"/>
        <v/>
      </c>
    </row>
    <row r="5998" spans="1:3" x14ac:dyDescent="0.25">
      <c r="A5998" t="s">
        <v>6346</v>
      </c>
      <c r="B5998" t="s">
        <v>6347</v>
      </c>
      <c r="C5998" t="str">
        <f t="shared" si="93"/>
        <v/>
      </c>
    </row>
    <row r="5999" spans="1:3" x14ac:dyDescent="0.25">
      <c r="A5999" t="s">
        <v>5415</v>
      </c>
      <c r="B5999" t="s">
        <v>5416</v>
      </c>
      <c r="C5999" t="str">
        <f t="shared" si="93"/>
        <v>PIMOZIDE</v>
      </c>
    </row>
    <row r="6000" spans="1:3" x14ac:dyDescent="0.25">
      <c r="A6000" t="s">
        <v>7912</v>
      </c>
      <c r="B6000" t="s">
        <v>7013</v>
      </c>
      <c r="C6000" t="str">
        <f t="shared" si="93"/>
        <v/>
      </c>
    </row>
    <row r="6001" spans="1:3" x14ac:dyDescent="0.25">
      <c r="A6001" t="s">
        <v>8523</v>
      </c>
      <c r="B6001" t="s">
        <v>7013</v>
      </c>
      <c r="C6001" t="str">
        <f t="shared" si="93"/>
        <v/>
      </c>
    </row>
    <row r="6002" spans="1:3" x14ac:dyDescent="0.25">
      <c r="A6002" t="s">
        <v>7388</v>
      </c>
      <c r="B6002" t="s">
        <v>7013</v>
      </c>
      <c r="C6002" t="str">
        <f t="shared" si="93"/>
        <v/>
      </c>
    </row>
    <row r="6003" spans="1:3" x14ac:dyDescent="0.25">
      <c r="A6003" t="s">
        <v>7392</v>
      </c>
      <c r="B6003" t="s">
        <v>7013</v>
      </c>
      <c r="C6003" t="str">
        <f t="shared" si="93"/>
        <v/>
      </c>
    </row>
    <row r="6004" spans="1:3" x14ac:dyDescent="0.25">
      <c r="A6004" t="s">
        <v>7609</v>
      </c>
      <c r="B6004" t="s">
        <v>7013</v>
      </c>
      <c r="C6004" t="str">
        <f t="shared" si="93"/>
        <v/>
      </c>
    </row>
    <row r="6005" spans="1:3" x14ac:dyDescent="0.25">
      <c r="A6005" t="s">
        <v>8203</v>
      </c>
      <c r="B6005" t="s">
        <v>7013</v>
      </c>
      <c r="C6005" t="str">
        <f t="shared" si="93"/>
        <v/>
      </c>
    </row>
    <row r="6006" spans="1:3" x14ac:dyDescent="0.25">
      <c r="A6006" t="s">
        <v>1660</v>
      </c>
      <c r="B6006" t="s">
        <v>1661</v>
      </c>
      <c r="C6006" t="str">
        <f t="shared" si="93"/>
        <v/>
      </c>
    </row>
    <row r="6007" spans="1:3" x14ac:dyDescent="0.25">
      <c r="A6007" t="s">
        <v>1660</v>
      </c>
      <c r="B6007" t="s">
        <v>1690</v>
      </c>
      <c r="C6007" t="str">
        <f t="shared" si="93"/>
        <v/>
      </c>
    </row>
    <row r="6008" spans="1:3" x14ac:dyDescent="0.25">
      <c r="A6008" t="s">
        <v>252</v>
      </c>
      <c r="B6008" t="s">
        <v>253</v>
      </c>
      <c r="C6008" t="str">
        <f t="shared" si="93"/>
        <v/>
      </c>
    </row>
    <row r="6009" spans="1:3" x14ac:dyDescent="0.25">
      <c r="A6009" t="s">
        <v>5490</v>
      </c>
      <c r="B6009" t="s">
        <v>5491</v>
      </c>
      <c r="C6009" t="str">
        <f t="shared" si="93"/>
        <v/>
      </c>
    </row>
    <row r="6010" spans="1:3" x14ac:dyDescent="0.25">
      <c r="A6010" t="s">
        <v>1904</v>
      </c>
      <c r="B6010" t="s">
        <v>1905</v>
      </c>
      <c r="C6010" t="str">
        <f t="shared" si="93"/>
        <v/>
      </c>
    </row>
    <row r="6011" spans="1:3" x14ac:dyDescent="0.25">
      <c r="A6011" t="s">
        <v>1904</v>
      </c>
      <c r="B6011" t="s">
        <v>1961</v>
      </c>
      <c r="C6011" t="str">
        <f t="shared" si="93"/>
        <v/>
      </c>
    </row>
    <row r="6012" spans="1:3" x14ac:dyDescent="0.25">
      <c r="A6012" t="s">
        <v>7212</v>
      </c>
      <c r="B6012" t="s">
        <v>7013</v>
      </c>
      <c r="C6012" t="str">
        <f t="shared" si="93"/>
        <v/>
      </c>
    </row>
    <row r="6013" spans="1:3" x14ac:dyDescent="0.25">
      <c r="A6013" t="s">
        <v>7213</v>
      </c>
      <c r="B6013" t="s">
        <v>7013</v>
      </c>
      <c r="C6013" t="str">
        <f t="shared" si="93"/>
        <v/>
      </c>
    </row>
    <row r="6014" spans="1:3" x14ac:dyDescent="0.25">
      <c r="A6014" t="s">
        <v>722</v>
      </c>
      <c r="B6014" t="s">
        <v>723</v>
      </c>
      <c r="C6014" t="str">
        <f t="shared" si="93"/>
        <v>PIOGLITAZONE</v>
      </c>
    </row>
    <row r="6015" spans="1:3" x14ac:dyDescent="0.25">
      <c r="A6015" t="s">
        <v>722</v>
      </c>
      <c r="B6015" t="s">
        <v>724</v>
      </c>
      <c r="C6015" t="str">
        <f t="shared" si="93"/>
        <v>PIOGLITAZONE</v>
      </c>
    </row>
    <row r="6016" spans="1:3" x14ac:dyDescent="0.25">
      <c r="A6016" t="s">
        <v>722</v>
      </c>
      <c r="B6016" t="s">
        <v>728</v>
      </c>
      <c r="C6016" t="str">
        <f t="shared" si="93"/>
        <v>PIOGLITAZONE</v>
      </c>
    </row>
    <row r="6017" spans="1:3" x14ac:dyDescent="0.25">
      <c r="A6017" t="s">
        <v>722</v>
      </c>
      <c r="B6017" t="s">
        <v>733</v>
      </c>
      <c r="C6017" t="str">
        <f t="shared" si="93"/>
        <v>PIOGLITAZONE</v>
      </c>
    </row>
    <row r="6018" spans="1:3" x14ac:dyDescent="0.25">
      <c r="A6018" t="s">
        <v>722</v>
      </c>
      <c r="B6018" t="s">
        <v>755</v>
      </c>
      <c r="C6018" t="str">
        <f t="shared" ref="C6018:C6081" si="94">IFERROR(IF(ISNUMBER(SEARCH(" ",A6018,1)-1),VLOOKUP(LEFT(A6018,SEARCH(" ",A6018,1)-1),D:D,1,FALSE),VLOOKUP(A6018,D:D,1,FALSE)),"")</f>
        <v>PIOGLITAZONE</v>
      </c>
    </row>
    <row r="6019" spans="1:3" x14ac:dyDescent="0.25">
      <c r="A6019" t="s">
        <v>5393</v>
      </c>
      <c r="B6019" t="s">
        <v>5394</v>
      </c>
      <c r="C6019" t="str">
        <f t="shared" si="94"/>
        <v>PIPAMPERONE</v>
      </c>
    </row>
    <row r="6020" spans="1:3" x14ac:dyDescent="0.25">
      <c r="A6020" t="s">
        <v>7239</v>
      </c>
      <c r="B6020" t="s">
        <v>7013</v>
      </c>
      <c r="C6020" t="str">
        <f t="shared" si="94"/>
        <v/>
      </c>
    </row>
    <row r="6021" spans="1:3" x14ac:dyDescent="0.25">
      <c r="A6021" t="s">
        <v>3437</v>
      </c>
      <c r="B6021" t="s">
        <v>3438</v>
      </c>
      <c r="C6021" t="str">
        <f t="shared" si="94"/>
        <v/>
      </c>
    </row>
    <row r="6022" spans="1:3" x14ac:dyDescent="0.25">
      <c r="A6022" t="s">
        <v>236</v>
      </c>
      <c r="B6022" t="s">
        <v>237</v>
      </c>
      <c r="C6022" t="str">
        <f t="shared" si="94"/>
        <v/>
      </c>
    </row>
    <row r="6023" spans="1:3" x14ac:dyDescent="0.25">
      <c r="A6023" t="s">
        <v>236</v>
      </c>
      <c r="B6023" t="s">
        <v>284</v>
      </c>
      <c r="C6023" t="str">
        <f t="shared" si="94"/>
        <v/>
      </c>
    </row>
    <row r="6024" spans="1:3" x14ac:dyDescent="0.25">
      <c r="A6024" t="s">
        <v>3197</v>
      </c>
      <c r="B6024" t="s">
        <v>3198</v>
      </c>
      <c r="C6024" t="str">
        <f t="shared" si="94"/>
        <v>PIPERACILLINE</v>
      </c>
    </row>
    <row r="6025" spans="1:3" x14ac:dyDescent="0.25">
      <c r="A6025" t="s">
        <v>5907</v>
      </c>
      <c r="B6025" t="s">
        <v>5906</v>
      </c>
      <c r="C6025" t="str">
        <f t="shared" si="94"/>
        <v/>
      </c>
    </row>
    <row r="6026" spans="1:3" x14ac:dyDescent="0.25">
      <c r="A6026" t="s">
        <v>5907</v>
      </c>
      <c r="B6026" t="s">
        <v>5911</v>
      </c>
      <c r="C6026" t="str">
        <f t="shared" si="94"/>
        <v/>
      </c>
    </row>
    <row r="6027" spans="1:3" x14ac:dyDescent="0.25">
      <c r="A6027" t="s">
        <v>5943</v>
      </c>
      <c r="B6027" t="s">
        <v>5944</v>
      </c>
      <c r="C6027" t="str">
        <f t="shared" si="94"/>
        <v/>
      </c>
    </row>
    <row r="6028" spans="1:3" x14ac:dyDescent="0.25">
      <c r="A6028" t="s">
        <v>5949</v>
      </c>
      <c r="B6028" t="s">
        <v>5944</v>
      </c>
      <c r="C6028" t="str">
        <f t="shared" si="94"/>
        <v/>
      </c>
    </row>
    <row r="6029" spans="1:3" x14ac:dyDescent="0.25">
      <c r="A6029" t="s">
        <v>5948</v>
      </c>
      <c r="B6029" t="s">
        <v>5944</v>
      </c>
      <c r="C6029" t="str">
        <f t="shared" si="94"/>
        <v/>
      </c>
    </row>
    <row r="6030" spans="1:3" x14ac:dyDescent="0.25">
      <c r="A6030" t="s">
        <v>5946</v>
      </c>
      <c r="B6030" t="s">
        <v>5944</v>
      </c>
      <c r="C6030" t="str">
        <f t="shared" si="94"/>
        <v/>
      </c>
    </row>
    <row r="6031" spans="1:3" x14ac:dyDescent="0.25">
      <c r="A6031" t="s">
        <v>5945</v>
      </c>
      <c r="B6031" t="s">
        <v>5944</v>
      </c>
      <c r="C6031" t="str">
        <f t="shared" si="94"/>
        <v/>
      </c>
    </row>
    <row r="6032" spans="1:3" x14ac:dyDescent="0.25">
      <c r="A6032" t="s">
        <v>5947</v>
      </c>
      <c r="B6032" t="s">
        <v>5944</v>
      </c>
      <c r="C6032" t="str">
        <f t="shared" si="94"/>
        <v/>
      </c>
    </row>
    <row r="6033" spans="1:3" x14ac:dyDescent="0.25">
      <c r="A6033" t="s">
        <v>224</v>
      </c>
      <c r="B6033" t="s">
        <v>225</v>
      </c>
      <c r="C6033" t="str">
        <f t="shared" si="94"/>
        <v/>
      </c>
    </row>
    <row r="6034" spans="1:3" x14ac:dyDescent="0.25">
      <c r="A6034" t="s">
        <v>4069</v>
      </c>
      <c r="B6034" t="s">
        <v>4070</v>
      </c>
      <c r="C6034" t="str">
        <f t="shared" si="94"/>
        <v>PIPOBROMAN</v>
      </c>
    </row>
    <row r="6035" spans="1:3" x14ac:dyDescent="0.25">
      <c r="A6035" t="s">
        <v>5380</v>
      </c>
      <c r="B6035" t="s">
        <v>5381</v>
      </c>
      <c r="C6035" t="str">
        <f t="shared" si="94"/>
        <v>PIPOTIAZINE</v>
      </c>
    </row>
    <row r="6036" spans="1:3" x14ac:dyDescent="0.25">
      <c r="A6036" t="s">
        <v>5383</v>
      </c>
      <c r="B6036" t="s">
        <v>5381</v>
      </c>
      <c r="C6036" t="str">
        <f t="shared" si="94"/>
        <v>PIPOTIAZINE</v>
      </c>
    </row>
    <row r="6037" spans="1:3" x14ac:dyDescent="0.25">
      <c r="A6037" t="s">
        <v>5382</v>
      </c>
      <c r="B6037" t="s">
        <v>5381</v>
      </c>
      <c r="C6037" t="str">
        <f t="shared" si="94"/>
        <v>PIPOTIAZINE</v>
      </c>
    </row>
    <row r="6038" spans="1:3" x14ac:dyDescent="0.25">
      <c r="A6038" t="s">
        <v>5730</v>
      </c>
      <c r="B6038" t="s">
        <v>5731</v>
      </c>
      <c r="C6038" t="str">
        <f t="shared" si="94"/>
        <v>PIRACETAM</v>
      </c>
    </row>
    <row r="6039" spans="1:3" x14ac:dyDescent="0.25">
      <c r="A6039" t="s">
        <v>4171</v>
      </c>
      <c r="B6039" t="s">
        <v>4172</v>
      </c>
      <c r="C6039" t="str">
        <f t="shared" si="94"/>
        <v/>
      </c>
    </row>
    <row r="6040" spans="1:3" x14ac:dyDescent="0.25">
      <c r="A6040" t="s">
        <v>6103</v>
      </c>
      <c r="B6040" t="s">
        <v>6104</v>
      </c>
      <c r="C6040" t="str">
        <f t="shared" si="94"/>
        <v/>
      </c>
    </row>
    <row r="6041" spans="1:3" x14ac:dyDescent="0.25">
      <c r="A6041" t="s">
        <v>6103</v>
      </c>
      <c r="B6041" t="s">
        <v>6169</v>
      </c>
      <c r="C6041" t="str">
        <f t="shared" si="94"/>
        <v/>
      </c>
    </row>
    <row r="6042" spans="1:3" x14ac:dyDescent="0.25">
      <c r="A6042" t="s">
        <v>200</v>
      </c>
      <c r="B6042" t="s">
        <v>201</v>
      </c>
      <c r="C6042" t="str">
        <f t="shared" si="94"/>
        <v/>
      </c>
    </row>
    <row r="6043" spans="1:3" x14ac:dyDescent="0.25">
      <c r="A6043" t="s">
        <v>1733</v>
      </c>
      <c r="B6043" t="s">
        <v>1734</v>
      </c>
      <c r="C6043" t="str">
        <f t="shared" si="94"/>
        <v>PIRETANIDE</v>
      </c>
    </row>
    <row r="6044" spans="1:3" x14ac:dyDescent="0.25">
      <c r="A6044" t="s">
        <v>4679</v>
      </c>
      <c r="B6044" t="s">
        <v>4680</v>
      </c>
      <c r="C6044" t="str">
        <f t="shared" si="94"/>
        <v>PIRFENIDONE</v>
      </c>
    </row>
    <row r="6045" spans="1:3" x14ac:dyDescent="0.25">
      <c r="A6045" t="s">
        <v>5329</v>
      </c>
      <c r="B6045" t="s">
        <v>5328</v>
      </c>
      <c r="C6045" t="str">
        <f t="shared" si="94"/>
        <v>PIRIBEDIL</v>
      </c>
    </row>
    <row r="6046" spans="1:3" x14ac:dyDescent="0.25">
      <c r="A6046" t="s">
        <v>5327</v>
      </c>
      <c r="B6046" t="s">
        <v>5328</v>
      </c>
      <c r="C6046" t="str">
        <f t="shared" si="94"/>
        <v>PIRIBEDIL</v>
      </c>
    </row>
    <row r="6047" spans="1:3" x14ac:dyDescent="0.25">
      <c r="A6047" t="s">
        <v>8067</v>
      </c>
      <c r="B6047" t="s">
        <v>7013</v>
      </c>
      <c r="C6047" t="str">
        <f t="shared" si="94"/>
        <v/>
      </c>
    </row>
    <row r="6048" spans="1:3" x14ac:dyDescent="0.25">
      <c r="A6048" t="s">
        <v>5746</v>
      </c>
      <c r="B6048" t="s">
        <v>5747</v>
      </c>
      <c r="C6048" t="str">
        <f t="shared" si="94"/>
        <v/>
      </c>
    </row>
    <row r="6049" spans="1:3" x14ac:dyDescent="0.25">
      <c r="A6049" t="s">
        <v>3435</v>
      </c>
      <c r="B6049" t="s">
        <v>3436</v>
      </c>
      <c r="C6049" t="str">
        <f t="shared" si="94"/>
        <v/>
      </c>
    </row>
    <row r="6050" spans="1:3" x14ac:dyDescent="0.25">
      <c r="A6050" t="s">
        <v>4719</v>
      </c>
      <c r="B6050" t="s">
        <v>4718</v>
      </c>
      <c r="C6050" t="str">
        <f t="shared" si="94"/>
        <v>PIROXICAM</v>
      </c>
    </row>
    <row r="6051" spans="1:3" x14ac:dyDescent="0.25">
      <c r="A6051" t="s">
        <v>4719</v>
      </c>
      <c r="B6051" t="s">
        <v>4797</v>
      </c>
      <c r="C6051" t="str">
        <f t="shared" si="94"/>
        <v>PIROXICAM</v>
      </c>
    </row>
    <row r="6052" spans="1:3" x14ac:dyDescent="0.25">
      <c r="A6052" t="s">
        <v>4719</v>
      </c>
      <c r="B6052" t="s">
        <v>6459</v>
      </c>
      <c r="C6052" t="str">
        <f t="shared" si="94"/>
        <v>PIROXICAM</v>
      </c>
    </row>
    <row r="6053" spans="1:3" x14ac:dyDescent="0.25">
      <c r="A6053" t="s">
        <v>4717</v>
      </c>
      <c r="B6053" t="s">
        <v>4718</v>
      </c>
      <c r="C6053" t="str">
        <f t="shared" si="94"/>
        <v>PIROXICAM</v>
      </c>
    </row>
    <row r="6054" spans="1:3" x14ac:dyDescent="0.25">
      <c r="A6054" t="s">
        <v>4717</v>
      </c>
      <c r="B6054" t="s">
        <v>4797</v>
      </c>
      <c r="C6054" t="str">
        <f t="shared" si="94"/>
        <v>PIROXICAM</v>
      </c>
    </row>
    <row r="6055" spans="1:3" x14ac:dyDescent="0.25">
      <c r="A6055" t="s">
        <v>4717</v>
      </c>
      <c r="B6055" t="s">
        <v>6459</v>
      </c>
      <c r="C6055" t="str">
        <f t="shared" si="94"/>
        <v>PIROXICAM</v>
      </c>
    </row>
    <row r="6056" spans="1:3" x14ac:dyDescent="0.25">
      <c r="A6056" t="s">
        <v>4733</v>
      </c>
      <c r="B6056" t="s">
        <v>4734</v>
      </c>
      <c r="C6056" t="str">
        <f t="shared" si="94"/>
        <v/>
      </c>
    </row>
    <row r="6057" spans="1:3" x14ac:dyDescent="0.25">
      <c r="A6057" t="s">
        <v>8333</v>
      </c>
      <c r="B6057" t="s">
        <v>7013</v>
      </c>
      <c r="C6057" t="str">
        <f t="shared" si="94"/>
        <v/>
      </c>
    </row>
    <row r="6058" spans="1:3" x14ac:dyDescent="0.25">
      <c r="A6058" t="s">
        <v>8682</v>
      </c>
      <c r="B6058" t="s">
        <v>7013</v>
      </c>
      <c r="C6058" t="str">
        <f t="shared" si="94"/>
        <v/>
      </c>
    </row>
    <row r="6059" spans="1:3" x14ac:dyDescent="0.25">
      <c r="A6059" t="s">
        <v>8575</v>
      </c>
      <c r="B6059" t="s">
        <v>7013</v>
      </c>
      <c r="C6059" t="str">
        <f t="shared" si="94"/>
        <v/>
      </c>
    </row>
    <row r="6060" spans="1:3" x14ac:dyDescent="0.25">
      <c r="A6060" t="s">
        <v>8660</v>
      </c>
      <c r="B6060" t="s">
        <v>7013</v>
      </c>
      <c r="C6060" t="str">
        <f t="shared" si="94"/>
        <v/>
      </c>
    </row>
    <row r="6061" spans="1:3" x14ac:dyDescent="0.25">
      <c r="A6061" t="s">
        <v>7608</v>
      </c>
      <c r="B6061" t="s">
        <v>7013</v>
      </c>
      <c r="C6061" t="str">
        <f t="shared" si="94"/>
        <v/>
      </c>
    </row>
    <row r="6062" spans="1:3" x14ac:dyDescent="0.25">
      <c r="A6062" t="s">
        <v>2131</v>
      </c>
      <c r="B6062" t="s">
        <v>2132</v>
      </c>
      <c r="C6062" t="str">
        <f t="shared" si="94"/>
        <v/>
      </c>
    </row>
    <row r="6063" spans="1:3" x14ac:dyDescent="0.25">
      <c r="A6063" t="s">
        <v>290</v>
      </c>
      <c r="B6063" t="s">
        <v>291</v>
      </c>
      <c r="C6063" t="str">
        <f t="shared" si="94"/>
        <v/>
      </c>
    </row>
    <row r="6064" spans="1:3" x14ac:dyDescent="0.25">
      <c r="A6064" t="s">
        <v>5828</v>
      </c>
      <c r="B6064" t="s">
        <v>5829</v>
      </c>
      <c r="C6064" t="str">
        <f t="shared" si="94"/>
        <v/>
      </c>
    </row>
    <row r="6065" spans="1:3" x14ac:dyDescent="0.25">
      <c r="A6065" t="s">
        <v>3182</v>
      </c>
      <c r="B6065" t="s">
        <v>3183</v>
      </c>
      <c r="C6065" t="str">
        <f t="shared" si="94"/>
        <v/>
      </c>
    </row>
    <row r="6066" spans="1:3" x14ac:dyDescent="0.25">
      <c r="A6066" t="s">
        <v>3191</v>
      </c>
      <c r="B6066" t="s">
        <v>3192</v>
      </c>
      <c r="C6066" t="str">
        <f t="shared" si="94"/>
        <v/>
      </c>
    </row>
    <row r="6067" spans="1:3" x14ac:dyDescent="0.25">
      <c r="A6067" t="s">
        <v>4173</v>
      </c>
      <c r="B6067" t="s">
        <v>4174</v>
      </c>
      <c r="C6067" t="str">
        <f t="shared" si="94"/>
        <v/>
      </c>
    </row>
    <row r="6068" spans="1:3" x14ac:dyDescent="0.25">
      <c r="A6068" t="s">
        <v>5212</v>
      </c>
      <c r="B6068" t="s">
        <v>5213</v>
      </c>
      <c r="C6068" t="str">
        <f t="shared" si="94"/>
        <v/>
      </c>
    </row>
    <row r="6069" spans="1:3" x14ac:dyDescent="0.25">
      <c r="A6069" t="s">
        <v>8911</v>
      </c>
      <c r="B6069" t="s">
        <v>7013</v>
      </c>
      <c r="C6069" t="str">
        <f t="shared" si="94"/>
        <v/>
      </c>
    </row>
    <row r="6070" spans="1:3" x14ac:dyDescent="0.25">
      <c r="A6070" t="s">
        <v>7867</v>
      </c>
      <c r="B6070" t="s">
        <v>7013</v>
      </c>
      <c r="C6070" t="str">
        <f t="shared" si="94"/>
        <v/>
      </c>
    </row>
    <row r="6071" spans="1:3" x14ac:dyDescent="0.25">
      <c r="A6071" t="s">
        <v>7854</v>
      </c>
      <c r="B6071" t="s">
        <v>7013</v>
      </c>
      <c r="C6071" t="str">
        <f t="shared" si="94"/>
        <v/>
      </c>
    </row>
    <row r="6072" spans="1:3" x14ac:dyDescent="0.25">
      <c r="A6072" t="s">
        <v>7406</v>
      </c>
      <c r="B6072" t="s">
        <v>7013</v>
      </c>
      <c r="C6072" t="str">
        <f t="shared" si="94"/>
        <v/>
      </c>
    </row>
    <row r="6073" spans="1:3" x14ac:dyDescent="0.25">
      <c r="A6073" t="s">
        <v>7568</v>
      </c>
      <c r="B6073" t="s">
        <v>7013</v>
      </c>
      <c r="C6073" t="str">
        <f t="shared" si="94"/>
        <v/>
      </c>
    </row>
    <row r="6074" spans="1:3" x14ac:dyDescent="0.25">
      <c r="A6074" t="s">
        <v>8060</v>
      </c>
      <c r="B6074" t="s">
        <v>7013</v>
      </c>
      <c r="C6074" t="str">
        <f t="shared" si="94"/>
        <v/>
      </c>
    </row>
    <row r="6075" spans="1:3" x14ac:dyDescent="0.25">
      <c r="A6075" t="s">
        <v>4575</v>
      </c>
      <c r="B6075" t="s">
        <v>4576</v>
      </c>
      <c r="C6075" t="str">
        <f t="shared" si="94"/>
        <v/>
      </c>
    </row>
    <row r="6076" spans="1:3" x14ac:dyDescent="0.25">
      <c r="A6076" t="s">
        <v>8517</v>
      </c>
      <c r="B6076" t="s">
        <v>7013</v>
      </c>
      <c r="C6076" t="str">
        <f t="shared" si="94"/>
        <v/>
      </c>
    </row>
    <row r="6077" spans="1:3" x14ac:dyDescent="0.25">
      <c r="A6077" t="s">
        <v>7025</v>
      </c>
      <c r="B6077" t="s">
        <v>7013</v>
      </c>
      <c r="C6077" t="str">
        <f t="shared" si="94"/>
        <v/>
      </c>
    </row>
    <row r="6078" spans="1:3" x14ac:dyDescent="0.25">
      <c r="A6078" t="s">
        <v>2385</v>
      </c>
      <c r="B6078" t="s">
        <v>2386</v>
      </c>
      <c r="C6078" t="str">
        <f t="shared" si="94"/>
        <v/>
      </c>
    </row>
    <row r="6079" spans="1:3" x14ac:dyDescent="0.25">
      <c r="A6079" t="s">
        <v>7878</v>
      </c>
      <c r="B6079" t="s">
        <v>7013</v>
      </c>
      <c r="C6079" t="str">
        <f t="shared" si="94"/>
        <v/>
      </c>
    </row>
    <row r="6080" spans="1:3" x14ac:dyDescent="0.25">
      <c r="A6080" t="s">
        <v>7866</v>
      </c>
      <c r="B6080" t="s">
        <v>7013</v>
      </c>
      <c r="C6080" t="str">
        <f t="shared" si="94"/>
        <v/>
      </c>
    </row>
    <row r="6081" spans="1:3" x14ac:dyDescent="0.25">
      <c r="A6081" t="s">
        <v>7728</v>
      </c>
      <c r="B6081" t="s">
        <v>7013</v>
      </c>
      <c r="C6081" t="str">
        <f t="shared" si="94"/>
        <v/>
      </c>
    </row>
    <row r="6082" spans="1:3" x14ac:dyDescent="0.25">
      <c r="A6082" t="s">
        <v>8549</v>
      </c>
      <c r="B6082" t="s">
        <v>7013</v>
      </c>
      <c r="C6082" t="str">
        <f t="shared" ref="C6082:C6145" si="95">IFERROR(IF(ISNUMBER(SEARCH(" ",A6082,1)-1),VLOOKUP(LEFT(A6082,SEARCH(" ",A6082,1)-1),D:D,1,FALSE),VLOOKUP(A6082,D:D,1,FALSE)),"")</f>
        <v/>
      </c>
    </row>
    <row r="6083" spans="1:3" x14ac:dyDescent="0.25">
      <c r="A6083" t="s">
        <v>7565</v>
      </c>
      <c r="B6083" t="s">
        <v>7013</v>
      </c>
      <c r="C6083" t="str">
        <f t="shared" si="95"/>
        <v/>
      </c>
    </row>
    <row r="6084" spans="1:3" x14ac:dyDescent="0.25">
      <c r="A6084" t="s">
        <v>7618</v>
      </c>
      <c r="B6084" t="s">
        <v>7013</v>
      </c>
      <c r="C6084" t="str">
        <f t="shared" si="95"/>
        <v/>
      </c>
    </row>
    <row r="6085" spans="1:3" x14ac:dyDescent="0.25">
      <c r="A6085" t="s">
        <v>7286</v>
      </c>
      <c r="B6085" t="s">
        <v>7013</v>
      </c>
      <c r="C6085" t="str">
        <f t="shared" si="95"/>
        <v/>
      </c>
    </row>
    <row r="6086" spans="1:3" x14ac:dyDescent="0.25">
      <c r="A6086" t="s">
        <v>4371</v>
      </c>
      <c r="B6086" t="s">
        <v>4372</v>
      </c>
      <c r="C6086" t="str">
        <f t="shared" si="95"/>
        <v/>
      </c>
    </row>
    <row r="6087" spans="1:3" x14ac:dyDescent="0.25">
      <c r="A6087" t="s">
        <v>2492</v>
      </c>
      <c r="B6087" t="s">
        <v>2493</v>
      </c>
      <c r="C6087" t="str">
        <f t="shared" si="95"/>
        <v/>
      </c>
    </row>
    <row r="6088" spans="1:3" x14ac:dyDescent="0.25">
      <c r="A6088" t="s">
        <v>2492</v>
      </c>
      <c r="B6088" t="s">
        <v>2723</v>
      </c>
      <c r="C6088" t="str">
        <f t="shared" si="95"/>
        <v/>
      </c>
    </row>
    <row r="6089" spans="1:3" x14ac:dyDescent="0.25">
      <c r="A6089" t="s">
        <v>6680</v>
      </c>
      <c r="B6089" t="s">
        <v>6679</v>
      </c>
      <c r="C6089" t="str">
        <f t="shared" si="95"/>
        <v/>
      </c>
    </row>
    <row r="6090" spans="1:3" x14ac:dyDescent="0.25">
      <c r="A6090" t="s">
        <v>6680</v>
      </c>
      <c r="B6090" t="s">
        <v>6692</v>
      </c>
      <c r="C6090" t="str">
        <f t="shared" si="95"/>
        <v/>
      </c>
    </row>
    <row r="6091" spans="1:3" x14ac:dyDescent="0.25">
      <c r="A6091" t="s">
        <v>6678</v>
      </c>
      <c r="B6091" t="s">
        <v>6679</v>
      </c>
      <c r="C6091" t="str">
        <f t="shared" si="95"/>
        <v/>
      </c>
    </row>
    <row r="6092" spans="1:3" x14ac:dyDescent="0.25">
      <c r="A6092" t="s">
        <v>6678</v>
      </c>
      <c r="B6092" t="s">
        <v>6692</v>
      </c>
      <c r="C6092" t="str">
        <f t="shared" si="95"/>
        <v/>
      </c>
    </row>
    <row r="6093" spans="1:3" x14ac:dyDescent="0.25">
      <c r="A6093" t="s">
        <v>6685</v>
      </c>
      <c r="B6093" t="s">
        <v>6679</v>
      </c>
      <c r="C6093" t="str">
        <f t="shared" si="95"/>
        <v/>
      </c>
    </row>
    <row r="6094" spans="1:3" x14ac:dyDescent="0.25">
      <c r="A6094" t="s">
        <v>6685</v>
      </c>
      <c r="B6094" t="s">
        <v>6692</v>
      </c>
      <c r="C6094" t="str">
        <f t="shared" si="95"/>
        <v/>
      </c>
    </row>
    <row r="6095" spans="1:3" x14ac:dyDescent="0.25">
      <c r="A6095" t="s">
        <v>6683</v>
      </c>
      <c r="B6095" t="s">
        <v>6679</v>
      </c>
      <c r="C6095" t="str">
        <f t="shared" si="95"/>
        <v/>
      </c>
    </row>
    <row r="6096" spans="1:3" x14ac:dyDescent="0.25">
      <c r="A6096" t="s">
        <v>6682</v>
      </c>
      <c r="B6096" t="s">
        <v>6679</v>
      </c>
      <c r="C6096" t="str">
        <f t="shared" si="95"/>
        <v/>
      </c>
    </row>
    <row r="6097" spans="1:3" x14ac:dyDescent="0.25">
      <c r="A6097" t="s">
        <v>6682</v>
      </c>
      <c r="B6097" t="s">
        <v>6692</v>
      </c>
      <c r="C6097" t="str">
        <f t="shared" si="95"/>
        <v/>
      </c>
    </row>
    <row r="6098" spans="1:3" x14ac:dyDescent="0.25">
      <c r="A6098" t="s">
        <v>2544</v>
      </c>
      <c r="B6098" t="s">
        <v>2543</v>
      </c>
      <c r="C6098" t="str">
        <f t="shared" si="95"/>
        <v/>
      </c>
    </row>
    <row r="6099" spans="1:3" x14ac:dyDescent="0.25">
      <c r="A6099" t="s">
        <v>8114</v>
      </c>
      <c r="B6099" t="s">
        <v>7013</v>
      </c>
      <c r="C6099" t="str">
        <f t="shared" si="95"/>
        <v/>
      </c>
    </row>
    <row r="6100" spans="1:3" x14ac:dyDescent="0.25">
      <c r="A6100" t="s">
        <v>1341</v>
      </c>
      <c r="B6100" t="s">
        <v>1340</v>
      </c>
      <c r="C6100" t="str">
        <f t="shared" si="95"/>
        <v/>
      </c>
    </row>
    <row r="6101" spans="1:3" x14ac:dyDescent="0.25">
      <c r="A6101" t="s">
        <v>8383</v>
      </c>
      <c r="B6101" t="s">
        <v>7013</v>
      </c>
      <c r="C6101" t="str">
        <f t="shared" si="95"/>
        <v/>
      </c>
    </row>
    <row r="6102" spans="1:3" x14ac:dyDescent="0.25">
      <c r="A6102" t="s">
        <v>8876</v>
      </c>
      <c r="B6102" t="s">
        <v>7013</v>
      </c>
      <c r="C6102" t="str">
        <f t="shared" si="95"/>
        <v/>
      </c>
    </row>
    <row r="6103" spans="1:3" x14ac:dyDescent="0.25">
      <c r="A6103" t="s">
        <v>7980</v>
      </c>
      <c r="B6103" t="s">
        <v>7013</v>
      </c>
      <c r="C6103" t="str">
        <f t="shared" si="95"/>
        <v/>
      </c>
    </row>
    <row r="6104" spans="1:3" x14ac:dyDescent="0.25">
      <c r="A6104" t="s">
        <v>6226</v>
      </c>
      <c r="B6104" t="s">
        <v>6224</v>
      </c>
      <c r="C6104" t="str">
        <f t="shared" si="95"/>
        <v/>
      </c>
    </row>
    <row r="6105" spans="1:3" x14ac:dyDescent="0.25">
      <c r="A6105" t="s">
        <v>6223</v>
      </c>
      <c r="B6105" t="s">
        <v>6224</v>
      </c>
      <c r="C6105" t="str">
        <f t="shared" si="95"/>
        <v/>
      </c>
    </row>
    <row r="6106" spans="1:3" x14ac:dyDescent="0.25">
      <c r="A6106" t="s">
        <v>6225</v>
      </c>
      <c r="B6106" t="s">
        <v>6224</v>
      </c>
      <c r="C6106" t="str">
        <f t="shared" si="95"/>
        <v/>
      </c>
    </row>
    <row r="6107" spans="1:3" x14ac:dyDescent="0.25">
      <c r="A6107" t="s">
        <v>1337</v>
      </c>
      <c r="B6107" t="s">
        <v>1336</v>
      </c>
      <c r="C6107" t="str">
        <f t="shared" si="95"/>
        <v/>
      </c>
    </row>
    <row r="6108" spans="1:3" x14ac:dyDescent="0.25">
      <c r="A6108" t="s">
        <v>488</v>
      </c>
      <c r="B6108" t="s">
        <v>489</v>
      </c>
      <c r="C6108" t="str">
        <f t="shared" si="95"/>
        <v/>
      </c>
    </row>
    <row r="6109" spans="1:3" x14ac:dyDescent="0.25">
      <c r="A6109" t="s">
        <v>488</v>
      </c>
      <c r="B6109" t="s">
        <v>3461</v>
      </c>
      <c r="C6109" t="str">
        <f t="shared" si="95"/>
        <v/>
      </c>
    </row>
    <row r="6110" spans="1:3" x14ac:dyDescent="0.25">
      <c r="A6110" t="s">
        <v>488</v>
      </c>
      <c r="B6110" t="s">
        <v>6399</v>
      </c>
      <c r="C6110" t="str">
        <f t="shared" si="95"/>
        <v/>
      </c>
    </row>
    <row r="6111" spans="1:3" x14ac:dyDescent="0.25">
      <c r="A6111" t="s">
        <v>488</v>
      </c>
      <c r="B6111" t="s">
        <v>6643</v>
      </c>
      <c r="C6111" t="str">
        <f t="shared" si="95"/>
        <v/>
      </c>
    </row>
    <row r="6112" spans="1:3" x14ac:dyDescent="0.25">
      <c r="A6112" t="s">
        <v>488</v>
      </c>
      <c r="B6112" t="s">
        <v>6666</v>
      </c>
      <c r="C6112" t="str">
        <f t="shared" si="95"/>
        <v/>
      </c>
    </row>
    <row r="6113" spans="1:3" x14ac:dyDescent="0.25">
      <c r="A6113" t="s">
        <v>3883</v>
      </c>
      <c r="B6113" t="s">
        <v>3873</v>
      </c>
      <c r="C6113" t="str">
        <f t="shared" si="95"/>
        <v/>
      </c>
    </row>
    <row r="6114" spans="1:3" x14ac:dyDescent="0.25">
      <c r="A6114" t="s">
        <v>3876</v>
      </c>
      <c r="B6114" t="s">
        <v>3873</v>
      </c>
      <c r="C6114" t="str">
        <f t="shared" si="95"/>
        <v/>
      </c>
    </row>
    <row r="6115" spans="1:3" x14ac:dyDescent="0.25">
      <c r="A6115" t="s">
        <v>3877</v>
      </c>
      <c r="B6115" t="s">
        <v>3873</v>
      </c>
      <c r="C6115" t="str">
        <f t="shared" si="95"/>
        <v/>
      </c>
    </row>
    <row r="6116" spans="1:3" x14ac:dyDescent="0.25">
      <c r="A6116" t="s">
        <v>3881</v>
      </c>
      <c r="B6116" t="s">
        <v>3873</v>
      </c>
      <c r="C6116" t="str">
        <f t="shared" si="95"/>
        <v/>
      </c>
    </row>
    <row r="6117" spans="1:3" x14ac:dyDescent="0.25">
      <c r="A6117" t="s">
        <v>3878</v>
      </c>
      <c r="B6117" t="s">
        <v>3873</v>
      </c>
      <c r="C6117" t="str">
        <f t="shared" si="95"/>
        <v/>
      </c>
    </row>
    <row r="6118" spans="1:3" x14ac:dyDescent="0.25">
      <c r="A6118" t="s">
        <v>3879</v>
      </c>
      <c r="B6118" t="s">
        <v>3873</v>
      </c>
      <c r="C6118" t="str">
        <f t="shared" si="95"/>
        <v/>
      </c>
    </row>
    <row r="6119" spans="1:3" x14ac:dyDescent="0.25">
      <c r="A6119" t="s">
        <v>3884</v>
      </c>
      <c r="B6119" t="s">
        <v>3873</v>
      </c>
      <c r="C6119" t="str">
        <f t="shared" si="95"/>
        <v/>
      </c>
    </row>
    <row r="6120" spans="1:3" x14ac:dyDescent="0.25">
      <c r="A6120" t="s">
        <v>3872</v>
      </c>
      <c r="B6120" t="s">
        <v>3873</v>
      </c>
      <c r="C6120" t="str">
        <f t="shared" si="95"/>
        <v/>
      </c>
    </row>
    <row r="6121" spans="1:3" x14ac:dyDescent="0.25">
      <c r="A6121" t="s">
        <v>3885</v>
      </c>
      <c r="B6121" t="s">
        <v>3873</v>
      </c>
      <c r="C6121" t="str">
        <f t="shared" si="95"/>
        <v/>
      </c>
    </row>
    <row r="6122" spans="1:3" x14ac:dyDescent="0.25">
      <c r="A6122" t="s">
        <v>3880</v>
      </c>
      <c r="B6122" t="s">
        <v>3873</v>
      </c>
      <c r="C6122" t="str">
        <f t="shared" si="95"/>
        <v/>
      </c>
    </row>
    <row r="6123" spans="1:3" x14ac:dyDescent="0.25">
      <c r="A6123" t="s">
        <v>3874</v>
      </c>
      <c r="B6123" t="s">
        <v>3873</v>
      </c>
      <c r="C6123" t="str">
        <f t="shared" si="95"/>
        <v/>
      </c>
    </row>
    <row r="6124" spans="1:3" x14ac:dyDescent="0.25">
      <c r="A6124" t="s">
        <v>3882</v>
      </c>
      <c r="B6124" t="s">
        <v>3873</v>
      </c>
      <c r="C6124" t="str">
        <f t="shared" si="95"/>
        <v/>
      </c>
    </row>
    <row r="6125" spans="1:3" x14ac:dyDescent="0.25">
      <c r="A6125" t="s">
        <v>3875</v>
      </c>
      <c r="B6125" t="s">
        <v>3873</v>
      </c>
      <c r="C6125" t="str">
        <f t="shared" si="95"/>
        <v/>
      </c>
    </row>
    <row r="6126" spans="1:3" x14ac:dyDescent="0.25">
      <c r="A6126" t="s">
        <v>7742</v>
      </c>
      <c r="B6126" t="s">
        <v>7013</v>
      </c>
      <c r="C6126" t="str">
        <f t="shared" si="95"/>
        <v/>
      </c>
    </row>
    <row r="6127" spans="1:3" x14ac:dyDescent="0.25">
      <c r="A6127" t="s">
        <v>8460</v>
      </c>
      <c r="B6127" t="s">
        <v>7013</v>
      </c>
      <c r="C6127" t="str">
        <f t="shared" si="95"/>
        <v/>
      </c>
    </row>
    <row r="6128" spans="1:3" x14ac:dyDescent="0.25">
      <c r="A6128" t="s">
        <v>8461</v>
      </c>
      <c r="B6128" t="s">
        <v>7013</v>
      </c>
      <c r="C6128" t="str">
        <f t="shared" si="95"/>
        <v/>
      </c>
    </row>
    <row r="6129" spans="1:3" x14ac:dyDescent="0.25">
      <c r="A6129" t="s">
        <v>1697</v>
      </c>
      <c r="B6129" t="s">
        <v>1698</v>
      </c>
      <c r="C6129" t="str">
        <f t="shared" si="95"/>
        <v/>
      </c>
    </row>
    <row r="6130" spans="1:3" x14ac:dyDescent="0.25">
      <c r="A6130" t="s">
        <v>1697</v>
      </c>
      <c r="B6130" t="s">
        <v>1706</v>
      </c>
      <c r="C6130" t="str">
        <f t="shared" si="95"/>
        <v/>
      </c>
    </row>
    <row r="6131" spans="1:3" x14ac:dyDescent="0.25">
      <c r="A6131" t="s">
        <v>8232</v>
      </c>
      <c r="B6131" t="s">
        <v>7013</v>
      </c>
      <c r="C6131" t="str">
        <f t="shared" si="95"/>
        <v/>
      </c>
    </row>
    <row r="6132" spans="1:3" x14ac:dyDescent="0.25">
      <c r="A6132" t="s">
        <v>4681</v>
      </c>
      <c r="B6132" t="s">
        <v>4682</v>
      </c>
      <c r="C6132" t="str">
        <f t="shared" si="95"/>
        <v>POMALIDOMIDE</v>
      </c>
    </row>
    <row r="6133" spans="1:3" x14ac:dyDescent="0.25">
      <c r="A6133" t="s">
        <v>8125</v>
      </c>
      <c r="B6133" t="s">
        <v>7013</v>
      </c>
      <c r="C6133" t="str">
        <f t="shared" si="95"/>
        <v/>
      </c>
    </row>
    <row r="6134" spans="1:3" x14ac:dyDescent="0.25">
      <c r="A6134" t="s">
        <v>4194</v>
      </c>
      <c r="B6134" t="s">
        <v>4195</v>
      </c>
      <c r="C6134" t="str">
        <f t="shared" si="95"/>
        <v>PONATINIB</v>
      </c>
    </row>
    <row r="6135" spans="1:3" x14ac:dyDescent="0.25">
      <c r="A6135" t="s">
        <v>6360</v>
      </c>
      <c r="B6135" t="s">
        <v>6361</v>
      </c>
      <c r="C6135" t="str">
        <f t="shared" si="95"/>
        <v/>
      </c>
    </row>
    <row r="6136" spans="1:3" x14ac:dyDescent="0.25">
      <c r="A6136" t="s">
        <v>4381</v>
      </c>
      <c r="B6136" t="s">
        <v>4382</v>
      </c>
      <c r="C6136" t="str">
        <f t="shared" si="95"/>
        <v/>
      </c>
    </row>
    <row r="6137" spans="1:3" x14ac:dyDescent="0.25">
      <c r="A6137" t="s">
        <v>3502</v>
      </c>
      <c r="B6137" t="s">
        <v>3503</v>
      </c>
      <c r="C6137" t="str">
        <f t="shared" si="95"/>
        <v>POSACONAZOLE</v>
      </c>
    </row>
    <row r="6138" spans="1:3" x14ac:dyDescent="0.25">
      <c r="A6138" t="s">
        <v>1406</v>
      </c>
      <c r="B6138" t="s">
        <v>1407</v>
      </c>
      <c r="C6138" t="str">
        <f t="shared" si="95"/>
        <v/>
      </c>
    </row>
    <row r="6139" spans="1:3" x14ac:dyDescent="0.25">
      <c r="A6139" t="s">
        <v>2678</v>
      </c>
      <c r="B6139" t="s">
        <v>2679</v>
      </c>
      <c r="C6139" t="str">
        <f t="shared" si="95"/>
        <v/>
      </c>
    </row>
    <row r="6140" spans="1:3" x14ac:dyDescent="0.25">
      <c r="A6140" t="s">
        <v>8614</v>
      </c>
      <c r="B6140" t="s">
        <v>7013</v>
      </c>
      <c r="C6140" t="str">
        <f t="shared" si="95"/>
        <v/>
      </c>
    </row>
    <row r="6141" spans="1:3" x14ac:dyDescent="0.25">
      <c r="A6141" t="s">
        <v>7987</v>
      </c>
      <c r="B6141" t="s">
        <v>7013</v>
      </c>
      <c r="C6141" t="str">
        <f t="shared" si="95"/>
        <v/>
      </c>
    </row>
    <row r="6142" spans="1:3" x14ac:dyDescent="0.25">
      <c r="A6142" t="s">
        <v>902</v>
      </c>
      <c r="B6142" t="s">
        <v>903</v>
      </c>
      <c r="C6142" t="str">
        <f t="shared" si="95"/>
        <v/>
      </c>
    </row>
    <row r="6143" spans="1:3" x14ac:dyDescent="0.25">
      <c r="A6143" t="s">
        <v>901</v>
      </c>
      <c r="B6143" t="s">
        <v>900</v>
      </c>
      <c r="C6143" t="str">
        <f t="shared" si="95"/>
        <v/>
      </c>
    </row>
    <row r="6144" spans="1:3" x14ac:dyDescent="0.25">
      <c r="A6144" t="s">
        <v>7560</v>
      </c>
      <c r="B6144" t="s">
        <v>7013</v>
      </c>
      <c r="C6144" t="str">
        <f t="shared" si="95"/>
        <v/>
      </c>
    </row>
    <row r="6145" spans="1:3" x14ac:dyDescent="0.25">
      <c r="A6145" t="s">
        <v>5594</v>
      </c>
      <c r="B6145" t="s">
        <v>5593</v>
      </c>
      <c r="C6145" t="str">
        <f t="shared" si="95"/>
        <v/>
      </c>
    </row>
    <row r="6146" spans="1:3" x14ac:dyDescent="0.25">
      <c r="A6146" t="s">
        <v>8298</v>
      </c>
      <c r="B6146" t="s">
        <v>7013</v>
      </c>
      <c r="C6146" t="str">
        <f t="shared" ref="C6146:C6209" si="96">IFERROR(IF(ISNUMBER(SEARCH(" ",A6146,1)-1),VLOOKUP(LEFT(A6146,SEARCH(" ",A6146,1)-1),D:D,1,FALSE),VLOOKUP(A6146,D:D,1,FALSE)),"")</f>
        <v/>
      </c>
    </row>
    <row r="6147" spans="1:3" x14ac:dyDescent="0.25">
      <c r="A6147" t="s">
        <v>894</v>
      </c>
      <c r="B6147" t="s">
        <v>895</v>
      </c>
      <c r="C6147" t="str">
        <f t="shared" si="96"/>
        <v/>
      </c>
    </row>
    <row r="6148" spans="1:3" x14ac:dyDescent="0.25">
      <c r="A6148" t="s">
        <v>894</v>
      </c>
      <c r="B6148" t="s">
        <v>906</v>
      </c>
      <c r="C6148" t="str">
        <f t="shared" si="96"/>
        <v/>
      </c>
    </row>
    <row r="6149" spans="1:3" x14ac:dyDescent="0.25">
      <c r="A6149" t="s">
        <v>894</v>
      </c>
      <c r="B6149" t="s">
        <v>1377</v>
      </c>
      <c r="C6149" t="str">
        <f t="shared" si="96"/>
        <v/>
      </c>
    </row>
    <row r="6150" spans="1:3" x14ac:dyDescent="0.25">
      <c r="A6150" t="s">
        <v>896</v>
      </c>
      <c r="B6150" t="s">
        <v>897</v>
      </c>
      <c r="C6150" t="str">
        <f t="shared" si="96"/>
        <v/>
      </c>
    </row>
    <row r="6151" spans="1:3" x14ac:dyDescent="0.25">
      <c r="A6151" t="s">
        <v>898</v>
      </c>
      <c r="B6151" t="s">
        <v>897</v>
      </c>
      <c r="C6151" t="str">
        <f t="shared" si="96"/>
        <v/>
      </c>
    </row>
    <row r="6152" spans="1:3" x14ac:dyDescent="0.25">
      <c r="A6152" t="s">
        <v>7455</v>
      </c>
      <c r="B6152" t="s">
        <v>7013</v>
      </c>
      <c r="C6152" t="str">
        <f t="shared" si="96"/>
        <v/>
      </c>
    </row>
    <row r="6153" spans="1:3" x14ac:dyDescent="0.25">
      <c r="A6153" t="s">
        <v>8163</v>
      </c>
      <c r="B6153" t="s">
        <v>7013</v>
      </c>
      <c r="C6153" t="str">
        <f t="shared" si="96"/>
        <v/>
      </c>
    </row>
    <row r="6154" spans="1:3" x14ac:dyDescent="0.25">
      <c r="A6154" t="s">
        <v>8185</v>
      </c>
      <c r="B6154" t="s">
        <v>7013</v>
      </c>
      <c r="C6154" t="str">
        <f t="shared" si="96"/>
        <v/>
      </c>
    </row>
    <row r="6155" spans="1:3" x14ac:dyDescent="0.25">
      <c r="A6155" t="s">
        <v>8002</v>
      </c>
      <c r="B6155" t="s">
        <v>7013</v>
      </c>
      <c r="C6155" t="str">
        <f t="shared" si="96"/>
        <v/>
      </c>
    </row>
    <row r="6156" spans="1:3" x14ac:dyDescent="0.25">
      <c r="A6156" t="s">
        <v>8728</v>
      </c>
      <c r="B6156" t="s">
        <v>7013</v>
      </c>
      <c r="C6156" t="str">
        <f t="shared" si="96"/>
        <v/>
      </c>
    </row>
    <row r="6157" spans="1:3" x14ac:dyDescent="0.25">
      <c r="A6157" t="s">
        <v>904</v>
      </c>
      <c r="B6157" t="s">
        <v>905</v>
      </c>
      <c r="C6157" t="str">
        <f t="shared" si="96"/>
        <v/>
      </c>
    </row>
    <row r="6158" spans="1:3" x14ac:dyDescent="0.25">
      <c r="A6158" t="s">
        <v>7979</v>
      </c>
      <c r="B6158" t="s">
        <v>7013</v>
      </c>
      <c r="C6158" t="str">
        <f t="shared" si="96"/>
        <v/>
      </c>
    </row>
    <row r="6159" spans="1:3" x14ac:dyDescent="0.25">
      <c r="A6159" t="s">
        <v>7143</v>
      </c>
      <c r="B6159" t="s">
        <v>7013</v>
      </c>
      <c r="C6159" t="str">
        <f t="shared" si="96"/>
        <v/>
      </c>
    </row>
    <row r="6160" spans="1:3" x14ac:dyDescent="0.25">
      <c r="A6160" t="s">
        <v>8182</v>
      </c>
      <c r="B6160" t="s">
        <v>7013</v>
      </c>
      <c r="C6160" t="str">
        <f t="shared" si="96"/>
        <v/>
      </c>
    </row>
    <row r="6161" spans="1:3" x14ac:dyDescent="0.25">
      <c r="A6161" t="s">
        <v>6215</v>
      </c>
      <c r="B6161" t="s">
        <v>6216</v>
      </c>
      <c r="C6161" t="str">
        <f t="shared" si="96"/>
        <v/>
      </c>
    </row>
    <row r="6162" spans="1:3" x14ac:dyDescent="0.25">
      <c r="A6162" t="s">
        <v>6215</v>
      </c>
      <c r="B6162" t="s">
        <v>6602</v>
      </c>
      <c r="C6162" t="str">
        <f t="shared" si="96"/>
        <v/>
      </c>
    </row>
    <row r="6163" spans="1:3" x14ac:dyDescent="0.25">
      <c r="A6163" t="s">
        <v>6215</v>
      </c>
      <c r="B6163" t="s">
        <v>6726</v>
      </c>
      <c r="C6163" t="str">
        <f t="shared" si="96"/>
        <v/>
      </c>
    </row>
    <row r="6164" spans="1:3" x14ac:dyDescent="0.25">
      <c r="A6164" t="s">
        <v>7400</v>
      </c>
      <c r="B6164" t="s">
        <v>7013</v>
      </c>
      <c r="C6164" t="str">
        <f t="shared" si="96"/>
        <v/>
      </c>
    </row>
    <row r="6165" spans="1:3" x14ac:dyDescent="0.25">
      <c r="A6165" t="s">
        <v>1404</v>
      </c>
      <c r="B6165" t="s">
        <v>1405</v>
      </c>
      <c r="C6165" t="str">
        <f t="shared" si="96"/>
        <v/>
      </c>
    </row>
    <row r="6166" spans="1:3" x14ac:dyDescent="0.25">
      <c r="A6166" t="s">
        <v>8299</v>
      </c>
      <c r="B6166" t="s">
        <v>7013</v>
      </c>
      <c r="C6166" t="str">
        <f t="shared" si="96"/>
        <v/>
      </c>
    </row>
    <row r="6167" spans="1:3" x14ac:dyDescent="0.25">
      <c r="A6167" t="s">
        <v>3131</v>
      </c>
      <c r="B6167" t="s">
        <v>3133</v>
      </c>
      <c r="C6167" t="str">
        <f t="shared" si="96"/>
        <v/>
      </c>
    </row>
    <row r="6168" spans="1:3" x14ac:dyDescent="0.25">
      <c r="A6168" t="s">
        <v>2553</v>
      </c>
      <c r="B6168" t="s">
        <v>2554</v>
      </c>
      <c r="C6168" t="str">
        <f t="shared" si="96"/>
        <v/>
      </c>
    </row>
    <row r="6169" spans="1:3" x14ac:dyDescent="0.25">
      <c r="A6169" t="s">
        <v>7521</v>
      </c>
      <c r="B6169" t="s">
        <v>7013</v>
      </c>
      <c r="C6169" t="str">
        <f t="shared" si="96"/>
        <v/>
      </c>
    </row>
    <row r="6170" spans="1:3" x14ac:dyDescent="0.25">
      <c r="A6170" t="s">
        <v>8184</v>
      </c>
      <c r="B6170" t="s">
        <v>7013</v>
      </c>
      <c r="C6170" t="str">
        <f t="shared" si="96"/>
        <v/>
      </c>
    </row>
    <row r="6171" spans="1:3" x14ac:dyDescent="0.25">
      <c r="A6171" t="s">
        <v>8186</v>
      </c>
      <c r="B6171" t="s">
        <v>7013</v>
      </c>
      <c r="C6171" t="str">
        <f t="shared" si="96"/>
        <v/>
      </c>
    </row>
    <row r="6172" spans="1:3" x14ac:dyDescent="0.25">
      <c r="A6172" t="s">
        <v>899</v>
      </c>
      <c r="B6172" t="s">
        <v>900</v>
      </c>
      <c r="C6172" t="str">
        <f t="shared" si="96"/>
        <v/>
      </c>
    </row>
    <row r="6173" spans="1:3" x14ac:dyDescent="0.25">
      <c r="A6173" t="s">
        <v>6690</v>
      </c>
      <c r="B6173" t="s">
        <v>6688</v>
      </c>
      <c r="C6173" t="str">
        <f t="shared" si="96"/>
        <v/>
      </c>
    </row>
    <row r="6174" spans="1:3" x14ac:dyDescent="0.25">
      <c r="A6174" t="s">
        <v>6691</v>
      </c>
      <c r="B6174" t="s">
        <v>6688</v>
      </c>
      <c r="C6174" t="str">
        <f t="shared" si="96"/>
        <v/>
      </c>
    </row>
    <row r="6175" spans="1:3" x14ac:dyDescent="0.25">
      <c r="A6175" t="s">
        <v>6621</v>
      </c>
      <c r="B6175" t="s">
        <v>6620</v>
      </c>
      <c r="C6175" t="str">
        <f t="shared" si="96"/>
        <v/>
      </c>
    </row>
    <row r="6176" spans="1:3" x14ac:dyDescent="0.25">
      <c r="A6176" t="s">
        <v>2497</v>
      </c>
      <c r="B6176" t="s">
        <v>2498</v>
      </c>
      <c r="C6176" t="str">
        <f t="shared" si="96"/>
        <v/>
      </c>
    </row>
    <row r="6177" spans="1:3" x14ac:dyDescent="0.25">
      <c r="A6177" t="s">
        <v>2497</v>
      </c>
      <c r="B6177" t="s">
        <v>2575</v>
      </c>
      <c r="C6177" t="str">
        <f t="shared" si="96"/>
        <v/>
      </c>
    </row>
    <row r="6178" spans="1:3" x14ac:dyDescent="0.25">
      <c r="A6178" t="s">
        <v>2497</v>
      </c>
      <c r="B6178" t="s">
        <v>2638</v>
      </c>
      <c r="C6178" t="str">
        <f t="shared" si="96"/>
        <v/>
      </c>
    </row>
    <row r="6179" spans="1:3" x14ac:dyDescent="0.25">
      <c r="A6179" t="s">
        <v>2497</v>
      </c>
      <c r="B6179" t="s">
        <v>2728</v>
      </c>
      <c r="C6179" t="str">
        <f t="shared" si="96"/>
        <v/>
      </c>
    </row>
    <row r="6180" spans="1:3" x14ac:dyDescent="0.25">
      <c r="A6180" t="s">
        <v>2497</v>
      </c>
      <c r="B6180" t="s">
        <v>6074</v>
      </c>
      <c r="C6180" t="str">
        <f t="shared" si="96"/>
        <v/>
      </c>
    </row>
    <row r="6181" spans="1:3" x14ac:dyDescent="0.25">
      <c r="A6181" t="s">
        <v>2497</v>
      </c>
      <c r="B6181" t="s">
        <v>6436</v>
      </c>
      <c r="C6181" t="str">
        <f t="shared" si="96"/>
        <v/>
      </c>
    </row>
    <row r="6182" spans="1:3" x14ac:dyDescent="0.25">
      <c r="A6182" t="s">
        <v>7904</v>
      </c>
      <c r="B6182" t="s">
        <v>7013</v>
      </c>
      <c r="C6182" t="str">
        <f t="shared" si="96"/>
        <v/>
      </c>
    </row>
    <row r="6183" spans="1:3" x14ac:dyDescent="0.25">
      <c r="A6183" t="s">
        <v>7472</v>
      </c>
      <c r="B6183" t="s">
        <v>7013</v>
      </c>
      <c r="C6183" t="str">
        <f t="shared" si="96"/>
        <v/>
      </c>
    </row>
    <row r="6184" spans="1:3" x14ac:dyDescent="0.25">
      <c r="A6184" t="s">
        <v>6705</v>
      </c>
      <c r="B6184" t="s">
        <v>6706</v>
      </c>
      <c r="C6184" t="str">
        <f t="shared" si="96"/>
        <v/>
      </c>
    </row>
    <row r="6185" spans="1:3" x14ac:dyDescent="0.25">
      <c r="A6185" t="s">
        <v>7956</v>
      </c>
      <c r="B6185" t="s">
        <v>7013</v>
      </c>
      <c r="C6185" t="str">
        <f t="shared" si="96"/>
        <v/>
      </c>
    </row>
    <row r="6186" spans="1:3" x14ac:dyDescent="0.25">
      <c r="A6186" t="s">
        <v>5323</v>
      </c>
      <c r="B6186" t="s">
        <v>5324</v>
      </c>
      <c r="C6186" t="str">
        <f t="shared" si="96"/>
        <v>PRAMIPEXOLE</v>
      </c>
    </row>
    <row r="6187" spans="1:3" x14ac:dyDescent="0.25">
      <c r="A6187" t="s">
        <v>2311</v>
      </c>
      <c r="B6187" t="s">
        <v>2312</v>
      </c>
      <c r="C6187" t="str">
        <f t="shared" si="96"/>
        <v/>
      </c>
    </row>
    <row r="6188" spans="1:3" x14ac:dyDescent="0.25">
      <c r="A6188" t="s">
        <v>954</v>
      </c>
      <c r="B6188" t="s">
        <v>953</v>
      </c>
      <c r="C6188" t="str">
        <f t="shared" si="96"/>
        <v>PRASTERONE</v>
      </c>
    </row>
    <row r="6189" spans="1:3" x14ac:dyDescent="0.25">
      <c r="A6189" t="s">
        <v>954</v>
      </c>
      <c r="B6189" t="s">
        <v>2910</v>
      </c>
      <c r="C6189" t="str">
        <f t="shared" si="96"/>
        <v>PRASTERONE</v>
      </c>
    </row>
    <row r="6190" spans="1:3" x14ac:dyDescent="0.25">
      <c r="A6190" t="s">
        <v>954</v>
      </c>
      <c r="B6190" t="s">
        <v>2964</v>
      </c>
      <c r="C6190" t="str">
        <f t="shared" si="96"/>
        <v>PRASTERONE</v>
      </c>
    </row>
    <row r="6191" spans="1:3" x14ac:dyDescent="0.25">
      <c r="A6191" t="s">
        <v>952</v>
      </c>
      <c r="B6191" t="s">
        <v>953</v>
      </c>
      <c r="C6191" t="str">
        <f t="shared" si="96"/>
        <v>PRASTERONE</v>
      </c>
    </row>
    <row r="6192" spans="1:3" x14ac:dyDescent="0.25">
      <c r="A6192" t="s">
        <v>952</v>
      </c>
      <c r="B6192" t="s">
        <v>2910</v>
      </c>
      <c r="C6192" t="str">
        <f t="shared" si="96"/>
        <v>PRASTERONE</v>
      </c>
    </row>
    <row r="6193" spans="1:3" x14ac:dyDescent="0.25">
      <c r="A6193" t="s">
        <v>952</v>
      </c>
      <c r="B6193" t="s">
        <v>2964</v>
      </c>
      <c r="C6193" t="str">
        <f t="shared" si="96"/>
        <v>PRASTERONE</v>
      </c>
    </row>
    <row r="6194" spans="1:3" x14ac:dyDescent="0.25">
      <c r="A6194" t="s">
        <v>1126</v>
      </c>
      <c r="B6194" t="s">
        <v>1125</v>
      </c>
      <c r="C6194" t="str">
        <f t="shared" si="96"/>
        <v>PRASUGREL</v>
      </c>
    </row>
    <row r="6195" spans="1:3" x14ac:dyDescent="0.25">
      <c r="A6195" t="s">
        <v>1127</v>
      </c>
      <c r="B6195" t="s">
        <v>1125</v>
      </c>
      <c r="C6195" t="str">
        <f t="shared" si="96"/>
        <v>PRASUGREL</v>
      </c>
    </row>
    <row r="6196" spans="1:3" x14ac:dyDescent="0.25">
      <c r="A6196" t="s">
        <v>1128</v>
      </c>
      <c r="B6196" t="s">
        <v>1125</v>
      </c>
      <c r="C6196" t="str">
        <f t="shared" si="96"/>
        <v>PRASUGREL</v>
      </c>
    </row>
    <row r="6197" spans="1:3" x14ac:dyDescent="0.25">
      <c r="A6197" t="s">
        <v>1124</v>
      </c>
      <c r="B6197" t="s">
        <v>1125</v>
      </c>
      <c r="C6197" t="str">
        <f t="shared" si="96"/>
        <v>PRASUGREL</v>
      </c>
    </row>
    <row r="6198" spans="1:3" x14ac:dyDescent="0.25">
      <c r="A6198" t="s">
        <v>2121</v>
      </c>
      <c r="B6198" t="s">
        <v>2122</v>
      </c>
      <c r="C6198" t="str">
        <f t="shared" si="96"/>
        <v>PRAVASTATINE</v>
      </c>
    </row>
    <row r="6199" spans="1:3" x14ac:dyDescent="0.25">
      <c r="A6199" t="s">
        <v>2121</v>
      </c>
      <c r="B6199" t="s">
        <v>2172</v>
      </c>
      <c r="C6199" t="str">
        <f t="shared" si="96"/>
        <v>PRAVASTATINE</v>
      </c>
    </row>
    <row r="6200" spans="1:3" x14ac:dyDescent="0.25">
      <c r="A6200" t="s">
        <v>2121</v>
      </c>
      <c r="B6200" t="s">
        <v>2180</v>
      </c>
      <c r="C6200" t="str">
        <f t="shared" si="96"/>
        <v>PRAVASTATINE</v>
      </c>
    </row>
    <row r="6201" spans="1:3" x14ac:dyDescent="0.25">
      <c r="A6201" t="s">
        <v>5484</v>
      </c>
      <c r="B6201" t="s">
        <v>5485</v>
      </c>
      <c r="C6201" t="str">
        <f t="shared" si="96"/>
        <v>PRAZEPAM</v>
      </c>
    </row>
    <row r="6202" spans="1:3" x14ac:dyDescent="0.25">
      <c r="A6202" t="s">
        <v>5926</v>
      </c>
      <c r="B6202" t="s">
        <v>5927</v>
      </c>
      <c r="C6202" t="str">
        <f t="shared" si="96"/>
        <v>PRAZIQUANTEL</v>
      </c>
    </row>
    <row r="6203" spans="1:3" x14ac:dyDescent="0.25">
      <c r="A6203" t="s">
        <v>1637</v>
      </c>
      <c r="B6203" t="s">
        <v>1638</v>
      </c>
      <c r="C6203" t="str">
        <f t="shared" si="96"/>
        <v>PRAZOSINE</v>
      </c>
    </row>
    <row r="6204" spans="1:3" x14ac:dyDescent="0.25">
      <c r="A6204" t="s">
        <v>1637</v>
      </c>
      <c r="B6204" t="s">
        <v>1686</v>
      </c>
      <c r="C6204" t="str">
        <f t="shared" si="96"/>
        <v>PRAZOSINE</v>
      </c>
    </row>
    <row r="6205" spans="1:3" x14ac:dyDescent="0.25">
      <c r="A6205" t="s">
        <v>4049</v>
      </c>
      <c r="B6205" t="s">
        <v>4050</v>
      </c>
      <c r="C6205" t="str">
        <f t="shared" si="96"/>
        <v/>
      </c>
    </row>
    <row r="6206" spans="1:3" x14ac:dyDescent="0.25">
      <c r="A6206" t="s">
        <v>76</v>
      </c>
      <c r="B6206" t="s">
        <v>77</v>
      </c>
      <c r="C6206" t="str">
        <f t="shared" si="96"/>
        <v>PREDNISOLONE</v>
      </c>
    </row>
    <row r="6207" spans="1:3" x14ac:dyDescent="0.25">
      <c r="A6207" t="s">
        <v>76</v>
      </c>
      <c r="B6207" t="s">
        <v>552</v>
      </c>
      <c r="C6207" t="str">
        <f t="shared" si="96"/>
        <v>PREDNISOLONE</v>
      </c>
    </row>
    <row r="6208" spans="1:3" x14ac:dyDescent="0.25">
      <c r="A6208" t="s">
        <v>76</v>
      </c>
      <c r="B6208" t="s">
        <v>1819</v>
      </c>
      <c r="C6208" t="str">
        <f t="shared" si="96"/>
        <v>PREDNISOLONE</v>
      </c>
    </row>
    <row r="6209" spans="1:3" x14ac:dyDescent="0.25">
      <c r="A6209" t="s">
        <v>76</v>
      </c>
      <c r="B6209" t="s">
        <v>2409</v>
      </c>
      <c r="C6209" t="str">
        <f t="shared" si="96"/>
        <v>PREDNISOLONE</v>
      </c>
    </row>
    <row r="6210" spans="1:3" x14ac:dyDescent="0.25">
      <c r="A6210" t="s">
        <v>76</v>
      </c>
      <c r="B6210" t="s">
        <v>2449</v>
      </c>
      <c r="C6210" t="str">
        <f t="shared" ref="C6210:C6273" si="97">IFERROR(IF(ISNUMBER(SEARCH(" ",A6210,1)-1),VLOOKUP(LEFT(A6210,SEARCH(" ",A6210,1)-1),D:D,1,FALSE),VLOOKUP(A6210,D:D,1,FALSE)),"")</f>
        <v>PREDNISOLONE</v>
      </c>
    </row>
    <row r="6211" spans="1:3" x14ac:dyDescent="0.25">
      <c r="A6211" t="s">
        <v>76</v>
      </c>
      <c r="B6211" t="s">
        <v>2461</v>
      </c>
      <c r="C6211" t="str">
        <f t="shared" si="97"/>
        <v>PREDNISOLONE</v>
      </c>
    </row>
    <row r="6212" spans="1:3" x14ac:dyDescent="0.25">
      <c r="A6212" t="s">
        <v>76</v>
      </c>
      <c r="B6212" t="s">
        <v>2473</v>
      </c>
      <c r="C6212" t="str">
        <f t="shared" si="97"/>
        <v>PREDNISOLONE</v>
      </c>
    </row>
    <row r="6213" spans="1:3" x14ac:dyDescent="0.25">
      <c r="A6213" t="s">
        <v>76</v>
      </c>
      <c r="B6213" t="s">
        <v>3097</v>
      </c>
      <c r="C6213" t="str">
        <f t="shared" si="97"/>
        <v>PREDNISOLONE</v>
      </c>
    </row>
    <row r="6214" spans="1:3" x14ac:dyDescent="0.25">
      <c r="A6214" t="s">
        <v>76</v>
      </c>
      <c r="B6214" t="s">
        <v>6027</v>
      </c>
      <c r="C6214" t="str">
        <f t="shared" si="97"/>
        <v>PREDNISOLONE</v>
      </c>
    </row>
    <row r="6215" spans="1:3" x14ac:dyDescent="0.25">
      <c r="A6215" t="s">
        <v>76</v>
      </c>
      <c r="B6215" t="s">
        <v>6040</v>
      </c>
      <c r="C6215" t="str">
        <f t="shared" si="97"/>
        <v>PREDNISOLONE</v>
      </c>
    </row>
    <row r="6216" spans="1:3" x14ac:dyDescent="0.25">
      <c r="A6216" t="s">
        <v>76</v>
      </c>
      <c r="B6216" t="s">
        <v>6440</v>
      </c>
      <c r="C6216" t="str">
        <f t="shared" si="97"/>
        <v>PREDNISOLONE</v>
      </c>
    </row>
    <row r="6217" spans="1:3" x14ac:dyDescent="0.25">
      <c r="A6217" t="s">
        <v>76</v>
      </c>
      <c r="B6217" t="s">
        <v>6451</v>
      </c>
      <c r="C6217" t="str">
        <f t="shared" si="97"/>
        <v>PREDNISOLONE</v>
      </c>
    </row>
    <row r="6218" spans="1:3" x14ac:dyDescent="0.25">
      <c r="A6218" t="s">
        <v>76</v>
      </c>
      <c r="B6218" t="s">
        <v>6467</v>
      </c>
      <c r="C6218" t="str">
        <f t="shared" si="97"/>
        <v>PREDNISOLONE</v>
      </c>
    </row>
    <row r="6219" spans="1:3" x14ac:dyDescent="0.25">
      <c r="A6219" t="s">
        <v>76</v>
      </c>
      <c r="B6219" t="s">
        <v>6477</v>
      </c>
      <c r="C6219" t="str">
        <f t="shared" si="97"/>
        <v>PREDNISOLONE</v>
      </c>
    </row>
    <row r="6220" spans="1:3" x14ac:dyDescent="0.25">
      <c r="A6220" t="s">
        <v>76</v>
      </c>
      <c r="B6220" t="s">
        <v>6650</v>
      </c>
      <c r="C6220" t="str">
        <f t="shared" si="97"/>
        <v>PREDNISOLONE</v>
      </c>
    </row>
    <row r="6221" spans="1:3" x14ac:dyDescent="0.25">
      <c r="A6221" t="s">
        <v>76</v>
      </c>
      <c r="B6221" t="s">
        <v>6654</v>
      </c>
      <c r="C6221" t="str">
        <f t="shared" si="97"/>
        <v>PREDNISOLONE</v>
      </c>
    </row>
    <row r="6222" spans="1:3" x14ac:dyDescent="0.25">
      <c r="A6222" t="s">
        <v>76</v>
      </c>
      <c r="B6222" t="s">
        <v>6674</v>
      </c>
      <c r="C6222" t="str">
        <f t="shared" si="97"/>
        <v>PREDNISOLONE</v>
      </c>
    </row>
    <row r="6223" spans="1:3" x14ac:dyDescent="0.25">
      <c r="A6223" t="s">
        <v>76</v>
      </c>
      <c r="B6223" t="s">
        <v>6707</v>
      </c>
      <c r="C6223" t="str">
        <f t="shared" si="97"/>
        <v>PREDNISOLONE</v>
      </c>
    </row>
    <row r="6224" spans="1:3" x14ac:dyDescent="0.25">
      <c r="A6224" t="s">
        <v>79</v>
      </c>
      <c r="B6224" t="s">
        <v>77</v>
      </c>
      <c r="C6224" t="str">
        <f t="shared" si="97"/>
        <v>PREDNISOLONE</v>
      </c>
    </row>
    <row r="6225" spans="1:3" x14ac:dyDescent="0.25">
      <c r="A6225" t="s">
        <v>79</v>
      </c>
      <c r="B6225" t="s">
        <v>552</v>
      </c>
      <c r="C6225" t="str">
        <f t="shared" si="97"/>
        <v>PREDNISOLONE</v>
      </c>
    </row>
    <row r="6226" spans="1:3" x14ac:dyDescent="0.25">
      <c r="A6226" t="s">
        <v>79</v>
      </c>
      <c r="B6226" t="s">
        <v>1819</v>
      </c>
      <c r="C6226" t="str">
        <f t="shared" si="97"/>
        <v>PREDNISOLONE</v>
      </c>
    </row>
    <row r="6227" spans="1:3" x14ac:dyDescent="0.25">
      <c r="A6227" t="s">
        <v>79</v>
      </c>
      <c r="B6227" t="s">
        <v>2409</v>
      </c>
      <c r="C6227" t="str">
        <f t="shared" si="97"/>
        <v>PREDNISOLONE</v>
      </c>
    </row>
    <row r="6228" spans="1:3" x14ac:dyDescent="0.25">
      <c r="A6228" t="s">
        <v>79</v>
      </c>
      <c r="B6228" t="s">
        <v>2449</v>
      </c>
      <c r="C6228" t="str">
        <f t="shared" si="97"/>
        <v>PREDNISOLONE</v>
      </c>
    </row>
    <row r="6229" spans="1:3" x14ac:dyDescent="0.25">
      <c r="A6229" t="s">
        <v>79</v>
      </c>
      <c r="B6229" t="s">
        <v>2461</v>
      </c>
      <c r="C6229" t="str">
        <f t="shared" si="97"/>
        <v>PREDNISOLONE</v>
      </c>
    </row>
    <row r="6230" spans="1:3" x14ac:dyDescent="0.25">
      <c r="A6230" t="s">
        <v>79</v>
      </c>
      <c r="B6230" t="s">
        <v>2473</v>
      </c>
      <c r="C6230" t="str">
        <f t="shared" si="97"/>
        <v>PREDNISOLONE</v>
      </c>
    </row>
    <row r="6231" spans="1:3" x14ac:dyDescent="0.25">
      <c r="A6231" t="s">
        <v>79</v>
      </c>
      <c r="B6231" t="s">
        <v>2870</v>
      </c>
      <c r="C6231" t="str">
        <f t="shared" si="97"/>
        <v>PREDNISOLONE</v>
      </c>
    </row>
    <row r="6232" spans="1:3" x14ac:dyDescent="0.25">
      <c r="A6232" t="s">
        <v>79</v>
      </c>
      <c r="B6232" t="s">
        <v>3097</v>
      </c>
      <c r="C6232" t="str">
        <f t="shared" si="97"/>
        <v>PREDNISOLONE</v>
      </c>
    </row>
    <row r="6233" spans="1:3" x14ac:dyDescent="0.25">
      <c r="A6233" t="s">
        <v>79</v>
      </c>
      <c r="B6233" t="s">
        <v>6027</v>
      </c>
      <c r="C6233" t="str">
        <f t="shared" si="97"/>
        <v>PREDNISOLONE</v>
      </c>
    </row>
    <row r="6234" spans="1:3" x14ac:dyDescent="0.25">
      <c r="A6234" t="s">
        <v>79</v>
      </c>
      <c r="B6234" t="s">
        <v>6040</v>
      </c>
      <c r="C6234" t="str">
        <f t="shared" si="97"/>
        <v>PREDNISOLONE</v>
      </c>
    </row>
    <row r="6235" spans="1:3" x14ac:dyDescent="0.25">
      <c r="A6235" t="s">
        <v>79</v>
      </c>
      <c r="B6235" t="s">
        <v>6440</v>
      </c>
      <c r="C6235" t="str">
        <f t="shared" si="97"/>
        <v>PREDNISOLONE</v>
      </c>
    </row>
    <row r="6236" spans="1:3" x14ac:dyDescent="0.25">
      <c r="A6236" t="s">
        <v>79</v>
      </c>
      <c r="B6236" t="s">
        <v>6451</v>
      </c>
      <c r="C6236" t="str">
        <f t="shared" si="97"/>
        <v>PREDNISOLONE</v>
      </c>
    </row>
    <row r="6237" spans="1:3" x14ac:dyDescent="0.25">
      <c r="A6237" t="s">
        <v>79</v>
      </c>
      <c r="B6237" t="s">
        <v>6467</v>
      </c>
      <c r="C6237" t="str">
        <f t="shared" si="97"/>
        <v>PREDNISOLONE</v>
      </c>
    </row>
    <row r="6238" spans="1:3" x14ac:dyDescent="0.25">
      <c r="A6238" t="s">
        <v>79</v>
      </c>
      <c r="B6238" t="s">
        <v>6477</v>
      </c>
      <c r="C6238" t="str">
        <f t="shared" si="97"/>
        <v>PREDNISOLONE</v>
      </c>
    </row>
    <row r="6239" spans="1:3" x14ac:dyDescent="0.25">
      <c r="A6239" t="s">
        <v>79</v>
      </c>
      <c r="B6239" t="s">
        <v>6650</v>
      </c>
      <c r="C6239" t="str">
        <f t="shared" si="97"/>
        <v>PREDNISOLONE</v>
      </c>
    </row>
    <row r="6240" spans="1:3" x14ac:dyDescent="0.25">
      <c r="A6240" t="s">
        <v>79</v>
      </c>
      <c r="B6240" t="s">
        <v>6654</v>
      </c>
      <c r="C6240" t="str">
        <f t="shared" si="97"/>
        <v>PREDNISOLONE</v>
      </c>
    </row>
    <row r="6241" spans="1:3" x14ac:dyDescent="0.25">
      <c r="A6241" t="s">
        <v>79</v>
      </c>
      <c r="B6241" t="s">
        <v>6674</v>
      </c>
      <c r="C6241" t="str">
        <f t="shared" si="97"/>
        <v>PREDNISOLONE</v>
      </c>
    </row>
    <row r="6242" spans="1:3" x14ac:dyDescent="0.25">
      <c r="A6242" t="s">
        <v>79</v>
      </c>
      <c r="B6242" t="s">
        <v>6707</v>
      </c>
      <c r="C6242" t="str">
        <f t="shared" si="97"/>
        <v>PREDNISOLONE</v>
      </c>
    </row>
    <row r="6243" spans="1:3" x14ac:dyDescent="0.25">
      <c r="A6243" t="s">
        <v>82</v>
      </c>
      <c r="B6243" t="s">
        <v>77</v>
      </c>
      <c r="C6243" t="str">
        <f t="shared" si="97"/>
        <v>PREDNISOLONE</v>
      </c>
    </row>
    <row r="6244" spans="1:3" x14ac:dyDescent="0.25">
      <c r="A6244" t="s">
        <v>82</v>
      </c>
      <c r="B6244" t="s">
        <v>552</v>
      </c>
      <c r="C6244" t="str">
        <f t="shared" si="97"/>
        <v>PREDNISOLONE</v>
      </c>
    </row>
    <row r="6245" spans="1:3" x14ac:dyDescent="0.25">
      <c r="A6245" t="s">
        <v>82</v>
      </c>
      <c r="B6245" t="s">
        <v>1819</v>
      </c>
      <c r="C6245" t="str">
        <f t="shared" si="97"/>
        <v>PREDNISOLONE</v>
      </c>
    </row>
    <row r="6246" spans="1:3" x14ac:dyDescent="0.25">
      <c r="A6246" t="s">
        <v>82</v>
      </c>
      <c r="B6246" t="s">
        <v>2409</v>
      </c>
      <c r="C6246" t="str">
        <f t="shared" si="97"/>
        <v>PREDNISOLONE</v>
      </c>
    </row>
    <row r="6247" spans="1:3" x14ac:dyDescent="0.25">
      <c r="A6247" t="s">
        <v>82</v>
      </c>
      <c r="B6247" t="s">
        <v>2449</v>
      </c>
      <c r="C6247" t="str">
        <f t="shared" si="97"/>
        <v>PREDNISOLONE</v>
      </c>
    </row>
    <row r="6248" spans="1:3" x14ac:dyDescent="0.25">
      <c r="A6248" t="s">
        <v>82</v>
      </c>
      <c r="B6248" t="s">
        <v>2461</v>
      </c>
      <c r="C6248" t="str">
        <f t="shared" si="97"/>
        <v>PREDNISOLONE</v>
      </c>
    </row>
    <row r="6249" spans="1:3" x14ac:dyDescent="0.25">
      <c r="A6249" t="s">
        <v>82</v>
      </c>
      <c r="B6249" t="s">
        <v>2473</v>
      </c>
      <c r="C6249" t="str">
        <f t="shared" si="97"/>
        <v>PREDNISOLONE</v>
      </c>
    </row>
    <row r="6250" spans="1:3" x14ac:dyDescent="0.25">
      <c r="A6250" t="s">
        <v>82</v>
      </c>
      <c r="B6250" t="s">
        <v>3097</v>
      </c>
      <c r="C6250" t="str">
        <f t="shared" si="97"/>
        <v>PREDNISOLONE</v>
      </c>
    </row>
    <row r="6251" spans="1:3" x14ac:dyDescent="0.25">
      <c r="A6251" t="s">
        <v>82</v>
      </c>
      <c r="B6251" t="s">
        <v>6027</v>
      </c>
      <c r="C6251" t="str">
        <f t="shared" si="97"/>
        <v>PREDNISOLONE</v>
      </c>
    </row>
    <row r="6252" spans="1:3" x14ac:dyDescent="0.25">
      <c r="A6252" t="s">
        <v>82</v>
      </c>
      <c r="B6252" t="s">
        <v>6040</v>
      </c>
      <c r="C6252" t="str">
        <f t="shared" si="97"/>
        <v>PREDNISOLONE</v>
      </c>
    </row>
    <row r="6253" spans="1:3" x14ac:dyDescent="0.25">
      <c r="A6253" t="s">
        <v>82</v>
      </c>
      <c r="B6253" t="s">
        <v>6440</v>
      </c>
      <c r="C6253" t="str">
        <f t="shared" si="97"/>
        <v>PREDNISOLONE</v>
      </c>
    </row>
    <row r="6254" spans="1:3" x14ac:dyDescent="0.25">
      <c r="A6254" t="s">
        <v>82</v>
      </c>
      <c r="B6254" t="s">
        <v>6451</v>
      </c>
      <c r="C6254" t="str">
        <f t="shared" si="97"/>
        <v>PREDNISOLONE</v>
      </c>
    </row>
    <row r="6255" spans="1:3" x14ac:dyDescent="0.25">
      <c r="A6255" t="s">
        <v>82</v>
      </c>
      <c r="B6255" t="s">
        <v>6467</v>
      </c>
      <c r="C6255" t="str">
        <f t="shared" si="97"/>
        <v>PREDNISOLONE</v>
      </c>
    </row>
    <row r="6256" spans="1:3" x14ac:dyDescent="0.25">
      <c r="A6256" t="s">
        <v>82</v>
      </c>
      <c r="B6256" t="s">
        <v>6477</v>
      </c>
      <c r="C6256" t="str">
        <f t="shared" si="97"/>
        <v>PREDNISOLONE</v>
      </c>
    </row>
    <row r="6257" spans="1:3" x14ac:dyDescent="0.25">
      <c r="A6257" t="s">
        <v>82</v>
      </c>
      <c r="B6257" t="s">
        <v>6650</v>
      </c>
      <c r="C6257" t="str">
        <f t="shared" si="97"/>
        <v>PREDNISOLONE</v>
      </c>
    </row>
    <row r="6258" spans="1:3" x14ac:dyDescent="0.25">
      <c r="A6258" t="s">
        <v>82</v>
      </c>
      <c r="B6258" t="s">
        <v>6654</v>
      </c>
      <c r="C6258" t="str">
        <f t="shared" si="97"/>
        <v>PREDNISOLONE</v>
      </c>
    </row>
    <row r="6259" spans="1:3" x14ac:dyDescent="0.25">
      <c r="A6259" t="s">
        <v>82</v>
      </c>
      <c r="B6259" t="s">
        <v>6674</v>
      </c>
      <c r="C6259" t="str">
        <f t="shared" si="97"/>
        <v>PREDNISOLONE</v>
      </c>
    </row>
    <row r="6260" spans="1:3" x14ac:dyDescent="0.25">
      <c r="A6260" t="s">
        <v>82</v>
      </c>
      <c r="B6260" t="s">
        <v>6707</v>
      </c>
      <c r="C6260" t="str">
        <f t="shared" si="97"/>
        <v>PREDNISOLONE</v>
      </c>
    </row>
    <row r="6261" spans="1:3" x14ac:dyDescent="0.25">
      <c r="A6261" t="s">
        <v>78</v>
      </c>
      <c r="B6261" t="s">
        <v>77</v>
      </c>
      <c r="C6261" t="str">
        <f t="shared" si="97"/>
        <v>PREDNISOLONE</v>
      </c>
    </row>
    <row r="6262" spans="1:3" x14ac:dyDescent="0.25">
      <c r="A6262" t="s">
        <v>78</v>
      </c>
      <c r="B6262" t="s">
        <v>552</v>
      </c>
      <c r="C6262" t="str">
        <f t="shared" si="97"/>
        <v>PREDNISOLONE</v>
      </c>
    </row>
    <row r="6263" spans="1:3" x14ac:dyDescent="0.25">
      <c r="A6263" t="s">
        <v>78</v>
      </c>
      <c r="B6263" t="s">
        <v>1819</v>
      </c>
      <c r="C6263" t="str">
        <f t="shared" si="97"/>
        <v>PREDNISOLONE</v>
      </c>
    </row>
    <row r="6264" spans="1:3" x14ac:dyDescent="0.25">
      <c r="A6264" t="s">
        <v>78</v>
      </c>
      <c r="B6264" t="s">
        <v>2409</v>
      </c>
      <c r="C6264" t="str">
        <f t="shared" si="97"/>
        <v>PREDNISOLONE</v>
      </c>
    </row>
    <row r="6265" spans="1:3" x14ac:dyDescent="0.25">
      <c r="A6265" t="s">
        <v>78</v>
      </c>
      <c r="B6265" t="s">
        <v>2449</v>
      </c>
      <c r="C6265" t="str">
        <f t="shared" si="97"/>
        <v>PREDNISOLONE</v>
      </c>
    </row>
    <row r="6266" spans="1:3" x14ac:dyDescent="0.25">
      <c r="A6266" t="s">
        <v>78</v>
      </c>
      <c r="B6266" t="s">
        <v>2461</v>
      </c>
      <c r="C6266" t="str">
        <f t="shared" si="97"/>
        <v>PREDNISOLONE</v>
      </c>
    </row>
    <row r="6267" spans="1:3" x14ac:dyDescent="0.25">
      <c r="A6267" t="s">
        <v>78</v>
      </c>
      <c r="B6267" t="s">
        <v>2473</v>
      </c>
      <c r="C6267" t="str">
        <f t="shared" si="97"/>
        <v>PREDNISOLONE</v>
      </c>
    </row>
    <row r="6268" spans="1:3" x14ac:dyDescent="0.25">
      <c r="A6268" t="s">
        <v>78</v>
      </c>
      <c r="B6268" t="s">
        <v>3097</v>
      </c>
      <c r="C6268" t="str">
        <f t="shared" si="97"/>
        <v>PREDNISOLONE</v>
      </c>
    </row>
    <row r="6269" spans="1:3" x14ac:dyDescent="0.25">
      <c r="A6269" t="s">
        <v>78</v>
      </c>
      <c r="B6269" t="s">
        <v>6027</v>
      </c>
      <c r="C6269" t="str">
        <f t="shared" si="97"/>
        <v>PREDNISOLONE</v>
      </c>
    </row>
    <row r="6270" spans="1:3" x14ac:dyDescent="0.25">
      <c r="A6270" t="s">
        <v>78</v>
      </c>
      <c r="B6270" t="s">
        <v>6040</v>
      </c>
      <c r="C6270" t="str">
        <f t="shared" si="97"/>
        <v>PREDNISOLONE</v>
      </c>
    </row>
    <row r="6271" spans="1:3" x14ac:dyDescent="0.25">
      <c r="A6271" t="s">
        <v>78</v>
      </c>
      <c r="B6271" t="s">
        <v>6440</v>
      </c>
      <c r="C6271" t="str">
        <f t="shared" si="97"/>
        <v>PREDNISOLONE</v>
      </c>
    </row>
    <row r="6272" spans="1:3" x14ac:dyDescent="0.25">
      <c r="A6272" t="s">
        <v>78</v>
      </c>
      <c r="B6272" t="s">
        <v>6451</v>
      </c>
      <c r="C6272" t="str">
        <f t="shared" si="97"/>
        <v>PREDNISOLONE</v>
      </c>
    </row>
    <row r="6273" spans="1:3" x14ac:dyDescent="0.25">
      <c r="A6273" t="s">
        <v>78</v>
      </c>
      <c r="B6273" t="s">
        <v>6467</v>
      </c>
      <c r="C6273" t="str">
        <f t="shared" si="97"/>
        <v>PREDNISOLONE</v>
      </c>
    </row>
    <row r="6274" spans="1:3" x14ac:dyDescent="0.25">
      <c r="A6274" t="s">
        <v>78</v>
      </c>
      <c r="B6274" t="s">
        <v>6477</v>
      </c>
      <c r="C6274" t="str">
        <f t="shared" ref="C6274:C6337" si="98">IFERROR(IF(ISNUMBER(SEARCH(" ",A6274,1)-1),VLOOKUP(LEFT(A6274,SEARCH(" ",A6274,1)-1),D:D,1,FALSE),VLOOKUP(A6274,D:D,1,FALSE)),"")</f>
        <v>PREDNISOLONE</v>
      </c>
    </row>
    <row r="6275" spans="1:3" x14ac:dyDescent="0.25">
      <c r="A6275" t="s">
        <v>78</v>
      </c>
      <c r="B6275" t="s">
        <v>6650</v>
      </c>
      <c r="C6275" t="str">
        <f t="shared" si="98"/>
        <v>PREDNISOLONE</v>
      </c>
    </row>
    <row r="6276" spans="1:3" x14ac:dyDescent="0.25">
      <c r="A6276" t="s">
        <v>78</v>
      </c>
      <c r="B6276" t="s">
        <v>6707</v>
      </c>
      <c r="C6276" t="str">
        <f t="shared" si="98"/>
        <v>PREDNISOLONE</v>
      </c>
    </row>
    <row r="6277" spans="1:3" x14ac:dyDescent="0.25">
      <c r="A6277" t="s">
        <v>81</v>
      </c>
      <c r="B6277" t="s">
        <v>77</v>
      </c>
      <c r="C6277" t="str">
        <f t="shared" si="98"/>
        <v>PREDNISOLONE</v>
      </c>
    </row>
    <row r="6278" spans="1:3" x14ac:dyDescent="0.25">
      <c r="A6278" t="s">
        <v>81</v>
      </c>
      <c r="B6278" t="s">
        <v>552</v>
      </c>
      <c r="C6278" t="str">
        <f t="shared" si="98"/>
        <v>PREDNISOLONE</v>
      </c>
    </row>
    <row r="6279" spans="1:3" x14ac:dyDescent="0.25">
      <c r="A6279" t="s">
        <v>81</v>
      </c>
      <c r="B6279" t="s">
        <v>1819</v>
      </c>
      <c r="C6279" t="str">
        <f t="shared" si="98"/>
        <v>PREDNISOLONE</v>
      </c>
    </row>
    <row r="6280" spans="1:3" x14ac:dyDescent="0.25">
      <c r="A6280" t="s">
        <v>81</v>
      </c>
      <c r="B6280" t="s">
        <v>2409</v>
      </c>
      <c r="C6280" t="str">
        <f t="shared" si="98"/>
        <v>PREDNISOLONE</v>
      </c>
    </row>
    <row r="6281" spans="1:3" x14ac:dyDescent="0.25">
      <c r="A6281" t="s">
        <v>81</v>
      </c>
      <c r="B6281" t="s">
        <v>2449</v>
      </c>
      <c r="C6281" t="str">
        <f t="shared" si="98"/>
        <v>PREDNISOLONE</v>
      </c>
    </row>
    <row r="6282" spans="1:3" x14ac:dyDescent="0.25">
      <c r="A6282" t="s">
        <v>81</v>
      </c>
      <c r="B6282" t="s">
        <v>2461</v>
      </c>
      <c r="C6282" t="str">
        <f t="shared" si="98"/>
        <v>PREDNISOLONE</v>
      </c>
    </row>
    <row r="6283" spans="1:3" x14ac:dyDescent="0.25">
      <c r="A6283" t="s">
        <v>81</v>
      </c>
      <c r="B6283" t="s">
        <v>2473</v>
      </c>
      <c r="C6283" t="str">
        <f t="shared" si="98"/>
        <v>PREDNISOLONE</v>
      </c>
    </row>
    <row r="6284" spans="1:3" x14ac:dyDescent="0.25">
      <c r="A6284" t="s">
        <v>81</v>
      </c>
      <c r="B6284" t="s">
        <v>3097</v>
      </c>
      <c r="C6284" t="str">
        <f t="shared" si="98"/>
        <v>PREDNISOLONE</v>
      </c>
    </row>
    <row r="6285" spans="1:3" x14ac:dyDescent="0.25">
      <c r="A6285" t="s">
        <v>81</v>
      </c>
      <c r="B6285" t="s">
        <v>6027</v>
      </c>
      <c r="C6285" t="str">
        <f t="shared" si="98"/>
        <v>PREDNISOLONE</v>
      </c>
    </row>
    <row r="6286" spans="1:3" x14ac:dyDescent="0.25">
      <c r="A6286" t="s">
        <v>81</v>
      </c>
      <c r="B6286" t="s">
        <v>6040</v>
      </c>
      <c r="C6286" t="str">
        <f t="shared" si="98"/>
        <v>PREDNISOLONE</v>
      </c>
    </row>
    <row r="6287" spans="1:3" x14ac:dyDescent="0.25">
      <c r="A6287" t="s">
        <v>81</v>
      </c>
      <c r="B6287" t="s">
        <v>6440</v>
      </c>
      <c r="C6287" t="str">
        <f t="shared" si="98"/>
        <v>PREDNISOLONE</v>
      </c>
    </row>
    <row r="6288" spans="1:3" x14ac:dyDescent="0.25">
      <c r="A6288" t="s">
        <v>81</v>
      </c>
      <c r="B6288" t="s">
        <v>6451</v>
      </c>
      <c r="C6288" t="str">
        <f t="shared" si="98"/>
        <v>PREDNISOLONE</v>
      </c>
    </row>
    <row r="6289" spans="1:3" x14ac:dyDescent="0.25">
      <c r="A6289" t="s">
        <v>81</v>
      </c>
      <c r="B6289" t="s">
        <v>6467</v>
      </c>
      <c r="C6289" t="str">
        <f t="shared" si="98"/>
        <v>PREDNISOLONE</v>
      </c>
    </row>
    <row r="6290" spans="1:3" x14ac:dyDescent="0.25">
      <c r="A6290" t="s">
        <v>81</v>
      </c>
      <c r="B6290" t="s">
        <v>6477</v>
      </c>
      <c r="C6290" t="str">
        <f t="shared" si="98"/>
        <v>PREDNISOLONE</v>
      </c>
    </row>
    <row r="6291" spans="1:3" x14ac:dyDescent="0.25">
      <c r="A6291" t="s">
        <v>81</v>
      </c>
      <c r="B6291" t="s">
        <v>6650</v>
      </c>
      <c r="C6291" t="str">
        <f t="shared" si="98"/>
        <v>PREDNISOLONE</v>
      </c>
    </row>
    <row r="6292" spans="1:3" x14ac:dyDescent="0.25">
      <c r="A6292" t="s">
        <v>81</v>
      </c>
      <c r="B6292" t="s">
        <v>6654</v>
      </c>
      <c r="C6292" t="str">
        <f t="shared" si="98"/>
        <v>PREDNISOLONE</v>
      </c>
    </row>
    <row r="6293" spans="1:3" x14ac:dyDescent="0.25">
      <c r="A6293" t="s">
        <v>81</v>
      </c>
      <c r="B6293" t="s">
        <v>6674</v>
      </c>
      <c r="C6293" t="str">
        <f t="shared" si="98"/>
        <v>PREDNISOLONE</v>
      </c>
    </row>
    <row r="6294" spans="1:3" x14ac:dyDescent="0.25">
      <c r="A6294" t="s">
        <v>81</v>
      </c>
      <c r="B6294" t="s">
        <v>6707</v>
      </c>
      <c r="C6294" t="str">
        <f t="shared" si="98"/>
        <v>PREDNISOLONE</v>
      </c>
    </row>
    <row r="6295" spans="1:3" x14ac:dyDescent="0.25">
      <c r="A6295" t="s">
        <v>554</v>
      </c>
      <c r="B6295" t="s">
        <v>555</v>
      </c>
      <c r="C6295" t="str">
        <f t="shared" si="98"/>
        <v>PREDNISONE</v>
      </c>
    </row>
    <row r="6296" spans="1:3" x14ac:dyDescent="0.25">
      <c r="A6296" t="s">
        <v>554</v>
      </c>
      <c r="B6296" t="s">
        <v>3098</v>
      </c>
      <c r="C6296" t="str">
        <f t="shared" si="98"/>
        <v>PREDNISONE</v>
      </c>
    </row>
    <row r="6297" spans="1:3" x14ac:dyDescent="0.25">
      <c r="A6297" t="s">
        <v>5277</v>
      </c>
      <c r="B6297" t="s">
        <v>5278</v>
      </c>
      <c r="C6297" t="str">
        <f t="shared" si="98"/>
        <v>PREGABALINE</v>
      </c>
    </row>
    <row r="6298" spans="1:3" x14ac:dyDescent="0.25">
      <c r="A6298" t="s">
        <v>8513</v>
      </c>
      <c r="B6298" t="s">
        <v>7013</v>
      </c>
      <c r="C6298" t="str">
        <f t="shared" si="98"/>
        <v/>
      </c>
    </row>
    <row r="6299" spans="1:3" x14ac:dyDescent="0.25">
      <c r="A6299" t="s">
        <v>8755</v>
      </c>
      <c r="B6299" t="s">
        <v>7013</v>
      </c>
      <c r="C6299" t="str">
        <f t="shared" si="98"/>
        <v/>
      </c>
    </row>
    <row r="6300" spans="1:3" x14ac:dyDescent="0.25">
      <c r="A6300" t="s">
        <v>7122</v>
      </c>
      <c r="B6300" t="s">
        <v>7013</v>
      </c>
      <c r="C6300" t="str">
        <f t="shared" si="98"/>
        <v/>
      </c>
    </row>
    <row r="6301" spans="1:3" x14ac:dyDescent="0.25">
      <c r="A6301" t="s">
        <v>8641</v>
      </c>
      <c r="B6301" t="s">
        <v>7013</v>
      </c>
      <c r="C6301" t="str">
        <f t="shared" si="98"/>
        <v/>
      </c>
    </row>
    <row r="6302" spans="1:3" x14ac:dyDescent="0.25">
      <c r="A6302" t="s">
        <v>1569</v>
      </c>
      <c r="B6302" t="s">
        <v>1570</v>
      </c>
      <c r="C6302" t="str">
        <f t="shared" si="98"/>
        <v/>
      </c>
    </row>
    <row r="6303" spans="1:3" x14ac:dyDescent="0.25">
      <c r="A6303" t="s">
        <v>1569</v>
      </c>
      <c r="B6303" t="s">
        <v>1587</v>
      </c>
      <c r="C6303" t="str">
        <f t="shared" si="98"/>
        <v/>
      </c>
    </row>
    <row r="6304" spans="1:3" x14ac:dyDescent="0.25">
      <c r="A6304" t="s">
        <v>7150</v>
      </c>
      <c r="B6304" t="s">
        <v>7013</v>
      </c>
      <c r="C6304" t="str">
        <f t="shared" si="98"/>
        <v/>
      </c>
    </row>
    <row r="6305" spans="1:3" x14ac:dyDescent="0.25">
      <c r="A6305" t="s">
        <v>242</v>
      </c>
      <c r="B6305" t="s">
        <v>243</v>
      </c>
      <c r="C6305" t="str">
        <f t="shared" si="98"/>
        <v/>
      </c>
    </row>
    <row r="6306" spans="1:3" x14ac:dyDescent="0.25">
      <c r="A6306" t="s">
        <v>5034</v>
      </c>
      <c r="B6306" t="s">
        <v>5033</v>
      </c>
      <c r="C6306" t="str">
        <f t="shared" si="98"/>
        <v>PRILOCAINE</v>
      </c>
    </row>
    <row r="6307" spans="1:3" x14ac:dyDescent="0.25">
      <c r="A6307" t="s">
        <v>5034</v>
      </c>
      <c r="B6307" t="s">
        <v>5049</v>
      </c>
      <c r="C6307" t="str">
        <f t="shared" si="98"/>
        <v>PRILOCAINE</v>
      </c>
    </row>
    <row r="6308" spans="1:3" x14ac:dyDescent="0.25">
      <c r="A6308" t="s">
        <v>5032</v>
      </c>
      <c r="B6308" t="s">
        <v>5033</v>
      </c>
      <c r="C6308" t="str">
        <f t="shared" si="98"/>
        <v>PRILOCAINE</v>
      </c>
    </row>
    <row r="6309" spans="1:3" x14ac:dyDescent="0.25">
      <c r="A6309" t="s">
        <v>5032</v>
      </c>
      <c r="B6309" t="s">
        <v>5049</v>
      </c>
      <c r="C6309" t="str">
        <f t="shared" si="98"/>
        <v>PRILOCAINE</v>
      </c>
    </row>
    <row r="6310" spans="1:3" x14ac:dyDescent="0.25">
      <c r="A6310" t="s">
        <v>5879</v>
      </c>
      <c r="B6310" t="s">
        <v>5880</v>
      </c>
      <c r="C6310" t="str">
        <f t="shared" si="98"/>
        <v>PRIMAQUINE</v>
      </c>
    </row>
    <row r="6311" spans="1:3" x14ac:dyDescent="0.25">
      <c r="A6311" t="s">
        <v>5223</v>
      </c>
      <c r="B6311" t="s">
        <v>5224</v>
      </c>
      <c r="C6311" t="str">
        <f t="shared" si="98"/>
        <v>PRIMIDONE</v>
      </c>
    </row>
    <row r="6312" spans="1:3" x14ac:dyDescent="0.25">
      <c r="A6312" t="s">
        <v>3379</v>
      </c>
      <c r="B6312" t="s">
        <v>3380</v>
      </c>
      <c r="C6312" t="str">
        <f t="shared" si="98"/>
        <v/>
      </c>
    </row>
    <row r="6313" spans="1:3" x14ac:dyDescent="0.25">
      <c r="A6313" t="s">
        <v>4880</v>
      </c>
      <c r="B6313" t="s">
        <v>4881</v>
      </c>
      <c r="C6313" t="str">
        <f t="shared" si="98"/>
        <v>PROBENECIDE</v>
      </c>
    </row>
    <row r="6314" spans="1:3" x14ac:dyDescent="0.25">
      <c r="A6314" t="s">
        <v>2157</v>
      </c>
      <c r="B6314" t="s">
        <v>2158</v>
      </c>
      <c r="C6314" t="str">
        <f t="shared" si="98"/>
        <v/>
      </c>
    </row>
    <row r="6315" spans="1:3" x14ac:dyDescent="0.25">
      <c r="A6315" t="s">
        <v>1462</v>
      </c>
      <c r="B6315" t="s">
        <v>1463</v>
      </c>
      <c r="C6315" t="str">
        <f t="shared" si="98"/>
        <v>PROCAINAMIDE</v>
      </c>
    </row>
    <row r="6316" spans="1:3" x14ac:dyDescent="0.25">
      <c r="A6316" t="s">
        <v>1841</v>
      </c>
      <c r="B6316" t="s">
        <v>1842</v>
      </c>
      <c r="C6316" t="str">
        <f t="shared" si="98"/>
        <v/>
      </c>
    </row>
    <row r="6317" spans="1:3" x14ac:dyDescent="0.25">
      <c r="A6317" t="s">
        <v>1841</v>
      </c>
      <c r="B6317" t="s">
        <v>5018</v>
      </c>
      <c r="C6317" t="str">
        <f t="shared" si="98"/>
        <v/>
      </c>
    </row>
    <row r="6318" spans="1:3" x14ac:dyDescent="0.25">
      <c r="A6318" t="s">
        <v>1841</v>
      </c>
      <c r="B6318" t="s">
        <v>5023</v>
      </c>
      <c r="C6318" t="str">
        <f t="shared" si="98"/>
        <v/>
      </c>
    </row>
    <row r="6319" spans="1:3" x14ac:dyDescent="0.25">
      <c r="A6319" t="s">
        <v>1841</v>
      </c>
      <c r="B6319" t="s">
        <v>6578</v>
      </c>
      <c r="C6319" t="str">
        <f t="shared" si="98"/>
        <v/>
      </c>
    </row>
    <row r="6320" spans="1:3" x14ac:dyDescent="0.25">
      <c r="A6320" t="s">
        <v>1843</v>
      </c>
      <c r="B6320" t="s">
        <v>1842</v>
      </c>
      <c r="C6320" t="str">
        <f t="shared" si="98"/>
        <v/>
      </c>
    </row>
    <row r="6321" spans="1:3" x14ac:dyDescent="0.25">
      <c r="A6321" t="s">
        <v>1843</v>
      </c>
      <c r="B6321" t="s">
        <v>5018</v>
      </c>
      <c r="C6321" t="str">
        <f t="shared" si="98"/>
        <v/>
      </c>
    </row>
    <row r="6322" spans="1:3" x14ac:dyDescent="0.25">
      <c r="A6322" t="s">
        <v>1843</v>
      </c>
      <c r="B6322" t="s">
        <v>5023</v>
      </c>
      <c r="C6322" t="str">
        <f t="shared" si="98"/>
        <v/>
      </c>
    </row>
    <row r="6323" spans="1:3" x14ac:dyDescent="0.25">
      <c r="A6323" t="s">
        <v>1843</v>
      </c>
      <c r="B6323" t="s">
        <v>6578</v>
      </c>
      <c r="C6323" t="str">
        <f t="shared" si="98"/>
        <v/>
      </c>
    </row>
    <row r="6324" spans="1:3" x14ac:dyDescent="0.25">
      <c r="A6324" t="s">
        <v>4314</v>
      </c>
      <c r="B6324" t="s">
        <v>4315</v>
      </c>
      <c r="C6324" t="str">
        <f t="shared" si="98"/>
        <v>PROCARBAZINE</v>
      </c>
    </row>
    <row r="6325" spans="1:3" x14ac:dyDescent="0.25">
      <c r="A6325" t="s">
        <v>5367</v>
      </c>
      <c r="B6325" t="s">
        <v>5368</v>
      </c>
      <c r="C6325" t="str">
        <f t="shared" si="98"/>
        <v/>
      </c>
    </row>
    <row r="6326" spans="1:3" x14ac:dyDescent="0.25">
      <c r="A6326" t="s">
        <v>5369</v>
      </c>
      <c r="B6326" t="s">
        <v>5368</v>
      </c>
      <c r="C6326" t="str">
        <f t="shared" si="98"/>
        <v/>
      </c>
    </row>
    <row r="6327" spans="1:3" x14ac:dyDescent="0.25">
      <c r="A6327" t="s">
        <v>5370</v>
      </c>
      <c r="B6327" t="s">
        <v>5368</v>
      </c>
      <c r="C6327" t="str">
        <f t="shared" si="98"/>
        <v/>
      </c>
    </row>
    <row r="6328" spans="1:3" x14ac:dyDescent="0.25">
      <c r="A6328" t="s">
        <v>5303</v>
      </c>
      <c r="B6328" t="s">
        <v>5304</v>
      </c>
      <c r="C6328" t="str">
        <f t="shared" si="98"/>
        <v/>
      </c>
    </row>
    <row r="6329" spans="1:3" x14ac:dyDescent="0.25">
      <c r="A6329" t="s">
        <v>5255</v>
      </c>
      <c r="B6329" t="s">
        <v>5256</v>
      </c>
      <c r="C6329" t="str">
        <f t="shared" si="98"/>
        <v/>
      </c>
    </row>
    <row r="6330" spans="1:3" x14ac:dyDescent="0.25">
      <c r="A6330" t="s">
        <v>2893</v>
      </c>
      <c r="B6330" t="s">
        <v>2894</v>
      </c>
      <c r="C6330" t="str">
        <f t="shared" si="98"/>
        <v>PROGESTERONE</v>
      </c>
    </row>
    <row r="6331" spans="1:3" x14ac:dyDescent="0.25">
      <c r="A6331" t="s">
        <v>203</v>
      </c>
      <c r="B6331" t="s">
        <v>204</v>
      </c>
      <c r="C6331" t="str">
        <f t="shared" si="98"/>
        <v/>
      </c>
    </row>
    <row r="6332" spans="1:3" x14ac:dyDescent="0.25">
      <c r="A6332" t="s">
        <v>5886</v>
      </c>
      <c r="B6332" t="s">
        <v>5887</v>
      </c>
      <c r="C6332" t="str">
        <f t="shared" si="98"/>
        <v>PROGUANIL</v>
      </c>
    </row>
    <row r="6333" spans="1:3" x14ac:dyDescent="0.25">
      <c r="A6333" t="s">
        <v>5886</v>
      </c>
      <c r="B6333" t="s">
        <v>5888</v>
      </c>
      <c r="C6333" t="str">
        <f t="shared" si="98"/>
        <v>PROGUANIL</v>
      </c>
    </row>
    <row r="6334" spans="1:3" x14ac:dyDescent="0.25">
      <c r="A6334" t="s">
        <v>5750</v>
      </c>
      <c r="B6334" t="s">
        <v>5751</v>
      </c>
      <c r="C6334" t="str">
        <f t="shared" si="98"/>
        <v/>
      </c>
    </row>
    <row r="6335" spans="1:3" x14ac:dyDescent="0.25">
      <c r="A6335" t="s">
        <v>2903</v>
      </c>
      <c r="B6335" t="s">
        <v>2905</v>
      </c>
      <c r="C6335" t="str">
        <f t="shared" si="98"/>
        <v>PROMEGESTONE</v>
      </c>
    </row>
    <row r="6336" spans="1:3" x14ac:dyDescent="0.25">
      <c r="A6336" t="s">
        <v>2868</v>
      </c>
      <c r="B6336" t="s">
        <v>2869</v>
      </c>
      <c r="C6336" t="str">
        <f t="shared" si="98"/>
        <v/>
      </c>
    </row>
    <row r="6337" spans="1:3" x14ac:dyDescent="0.25">
      <c r="A6337" t="s">
        <v>2286</v>
      </c>
      <c r="B6337" t="s">
        <v>2285</v>
      </c>
      <c r="C6337" t="str">
        <f t="shared" si="98"/>
        <v>PROMETHAZINE</v>
      </c>
    </row>
    <row r="6338" spans="1:3" x14ac:dyDescent="0.25">
      <c r="A6338" t="s">
        <v>2286</v>
      </c>
      <c r="B6338" t="s">
        <v>6300</v>
      </c>
      <c r="C6338" t="str">
        <f t="shared" ref="C6338:C6401" si="99">IFERROR(IF(ISNUMBER(SEARCH(" ",A6338,1)-1),VLOOKUP(LEFT(A6338,SEARCH(" ",A6338,1)-1),D:D,1,FALSE),VLOOKUP(A6338,D:D,1,FALSE)),"")</f>
        <v>PROMETHAZINE</v>
      </c>
    </row>
    <row r="6339" spans="1:3" x14ac:dyDescent="0.25">
      <c r="A6339" t="s">
        <v>2284</v>
      </c>
      <c r="B6339" t="s">
        <v>2285</v>
      </c>
      <c r="C6339" t="str">
        <f t="shared" si="99"/>
        <v>PROMETHAZINE</v>
      </c>
    </row>
    <row r="6340" spans="1:3" x14ac:dyDescent="0.25">
      <c r="A6340" t="s">
        <v>2284</v>
      </c>
      <c r="B6340" t="s">
        <v>6300</v>
      </c>
      <c r="C6340" t="str">
        <f t="shared" si="99"/>
        <v>PROMETHAZINE</v>
      </c>
    </row>
    <row r="6341" spans="1:3" x14ac:dyDescent="0.25">
      <c r="A6341" t="s">
        <v>2288</v>
      </c>
      <c r="B6341" t="s">
        <v>2285</v>
      </c>
      <c r="C6341" t="str">
        <f t="shared" si="99"/>
        <v>PROMETHAZINE</v>
      </c>
    </row>
    <row r="6342" spans="1:3" x14ac:dyDescent="0.25">
      <c r="A6342" t="s">
        <v>2288</v>
      </c>
      <c r="B6342" t="s">
        <v>6300</v>
      </c>
      <c r="C6342" t="str">
        <f t="shared" si="99"/>
        <v>PROMETHAZINE</v>
      </c>
    </row>
    <row r="6343" spans="1:3" x14ac:dyDescent="0.25">
      <c r="A6343" t="s">
        <v>5166</v>
      </c>
      <c r="B6343" t="s">
        <v>5167</v>
      </c>
      <c r="C6343" t="str">
        <f t="shared" si="99"/>
        <v/>
      </c>
    </row>
    <row r="6344" spans="1:3" x14ac:dyDescent="0.25">
      <c r="A6344" t="s">
        <v>1487</v>
      </c>
      <c r="B6344" t="s">
        <v>1488</v>
      </c>
      <c r="C6344" t="str">
        <f t="shared" si="99"/>
        <v>PROPAFENONE</v>
      </c>
    </row>
    <row r="6345" spans="1:3" x14ac:dyDescent="0.25">
      <c r="A6345" t="s">
        <v>6432</v>
      </c>
      <c r="B6345" t="s">
        <v>6433</v>
      </c>
      <c r="C6345" t="str">
        <f t="shared" si="99"/>
        <v/>
      </c>
    </row>
    <row r="6346" spans="1:3" x14ac:dyDescent="0.25">
      <c r="A6346" t="s">
        <v>5000</v>
      </c>
      <c r="B6346" t="s">
        <v>5001</v>
      </c>
      <c r="C6346" t="str">
        <f t="shared" si="99"/>
        <v/>
      </c>
    </row>
    <row r="6347" spans="1:3" x14ac:dyDescent="0.25">
      <c r="A6347" t="s">
        <v>7542</v>
      </c>
      <c r="B6347" t="s">
        <v>7013</v>
      </c>
      <c r="C6347" t="str">
        <f t="shared" si="99"/>
        <v/>
      </c>
    </row>
    <row r="6348" spans="1:3" x14ac:dyDescent="0.25">
      <c r="A6348" t="s">
        <v>2547</v>
      </c>
      <c r="B6348" t="s">
        <v>2548</v>
      </c>
      <c r="C6348" t="str">
        <f t="shared" si="99"/>
        <v/>
      </c>
    </row>
    <row r="6349" spans="1:3" x14ac:dyDescent="0.25">
      <c r="A6349" t="s">
        <v>2547</v>
      </c>
      <c r="B6349" t="s">
        <v>2564</v>
      </c>
      <c r="C6349" t="str">
        <f t="shared" si="99"/>
        <v/>
      </c>
    </row>
    <row r="6350" spans="1:3" x14ac:dyDescent="0.25">
      <c r="A6350" t="s">
        <v>228</v>
      </c>
      <c r="B6350" t="s">
        <v>229</v>
      </c>
      <c r="C6350" t="str">
        <f t="shared" si="99"/>
        <v/>
      </c>
    </row>
    <row r="6351" spans="1:3" x14ac:dyDescent="0.25">
      <c r="A6351" t="s">
        <v>228</v>
      </c>
      <c r="B6351" t="s">
        <v>285</v>
      </c>
      <c r="C6351" t="str">
        <f t="shared" si="99"/>
        <v/>
      </c>
    </row>
    <row r="6352" spans="1:3" x14ac:dyDescent="0.25">
      <c r="A6352" t="s">
        <v>8172</v>
      </c>
      <c r="B6352" t="s">
        <v>7013</v>
      </c>
      <c r="C6352" t="str">
        <f t="shared" si="99"/>
        <v/>
      </c>
    </row>
    <row r="6353" spans="1:3" x14ac:dyDescent="0.25">
      <c r="A6353" t="s">
        <v>8078</v>
      </c>
      <c r="B6353" t="s">
        <v>7013</v>
      </c>
      <c r="C6353" t="str">
        <f t="shared" si="99"/>
        <v/>
      </c>
    </row>
    <row r="6354" spans="1:3" x14ac:dyDescent="0.25">
      <c r="A6354" t="s">
        <v>5006</v>
      </c>
      <c r="B6354" t="s">
        <v>5007</v>
      </c>
      <c r="C6354" t="str">
        <f t="shared" si="99"/>
        <v>PROPOFOL</v>
      </c>
    </row>
    <row r="6355" spans="1:3" x14ac:dyDescent="0.25">
      <c r="A6355" t="s">
        <v>1906</v>
      </c>
      <c r="B6355" t="s">
        <v>1907</v>
      </c>
      <c r="C6355" t="str">
        <f t="shared" si="99"/>
        <v>PROPRANOLOL</v>
      </c>
    </row>
    <row r="6356" spans="1:3" x14ac:dyDescent="0.25">
      <c r="A6356" t="s">
        <v>1906</v>
      </c>
      <c r="B6356" t="s">
        <v>1947</v>
      </c>
      <c r="C6356" t="str">
        <f t="shared" si="99"/>
        <v>PROPRANOLOL</v>
      </c>
    </row>
    <row r="6357" spans="1:3" x14ac:dyDescent="0.25">
      <c r="A6357" t="s">
        <v>8116</v>
      </c>
      <c r="B6357" t="s">
        <v>7013</v>
      </c>
      <c r="C6357" t="str">
        <f t="shared" si="99"/>
        <v/>
      </c>
    </row>
    <row r="6358" spans="1:3" x14ac:dyDescent="0.25">
      <c r="A6358" t="s">
        <v>3123</v>
      </c>
      <c r="B6358" t="s">
        <v>3124</v>
      </c>
      <c r="C6358" t="str">
        <f t="shared" si="99"/>
        <v>PROPYLTHIOURACILE</v>
      </c>
    </row>
    <row r="6359" spans="1:3" x14ac:dyDescent="0.25">
      <c r="A6359" t="s">
        <v>8079</v>
      </c>
      <c r="B6359" t="s">
        <v>7013</v>
      </c>
      <c r="C6359" t="str">
        <f t="shared" si="99"/>
        <v/>
      </c>
    </row>
    <row r="6360" spans="1:3" x14ac:dyDescent="0.25">
      <c r="A6360" t="s">
        <v>1450</v>
      </c>
      <c r="B6360" t="s">
        <v>1451</v>
      </c>
      <c r="C6360" t="str">
        <f t="shared" si="99"/>
        <v/>
      </c>
    </row>
    <row r="6361" spans="1:3" x14ac:dyDescent="0.25">
      <c r="A6361" t="s">
        <v>1450</v>
      </c>
      <c r="B6361" t="s">
        <v>1452</v>
      </c>
      <c r="C6361" t="str">
        <f t="shared" si="99"/>
        <v/>
      </c>
    </row>
    <row r="6362" spans="1:3" x14ac:dyDescent="0.25">
      <c r="A6362" t="s">
        <v>6715</v>
      </c>
      <c r="B6362" t="s">
        <v>6716</v>
      </c>
      <c r="C6362" t="str">
        <f t="shared" si="99"/>
        <v/>
      </c>
    </row>
    <row r="6363" spans="1:3" x14ac:dyDescent="0.25">
      <c r="A6363" t="s">
        <v>636</v>
      </c>
      <c r="B6363" t="s">
        <v>637</v>
      </c>
      <c r="C6363" t="str">
        <f t="shared" si="99"/>
        <v>PROTEASE</v>
      </c>
    </row>
    <row r="6364" spans="1:3" x14ac:dyDescent="0.25">
      <c r="A6364" t="s">
        <v>638</v>
      </c>
      <c r="B6364" t="s">
        <v>637</v>
      </c>
      <c r="C6364" t="str">
        <f t="shared" si="99"/>
        <v>PROTEASE</v>
      </c>
    </row>
    <row r="6365" spans="1:3" x14ac:dyDescent="0.25">
      <c r="A6365" t="s">
        <v>1152</v>
      </c>
      <c r="B6365" t="s">
        <v>1153</v>
      </c>
      <c r="C6365" t="str">
        <f t="shared" si="99"/>
        <v/>
      </c>
    </row>
    <row r="6366" spans="1:3" x14ac:dyDescent="0.25">
      <c r="A6366" t="s">
        <v>7544</v>
      </c>
      <c r="B6366" t="s">
        <v>7013</v>
      </c>
      <c r="C6366" t="str">
        <f t="shared" si="99"/>
        <v/>
      </c>
    </row>
    <row r="6367" spans="1:3" x14ac:dyDescent="0.25">
      <c r="A6367" t="s">
        <v>8164</v>
      </c>
      <c r="B6367" t="s">
        <v>7013</v>
      </c>
      <c r="C6367" t="str">
        <f t="shared" si="99"/>
        <v/>
      </c>
    </row>
    <row r="6368" spans="1:3" x14ac:dyDescent="0.25">
      <c r="A6368" t="s">
        <v>7253</v>
      </c>
      <c r="B6368" t="s">
        <v>7013</v>
      </c>
      <c r="C6368" t="str">
        <f t="shared" si="99"/>
        <v/>
      </c>
    </row>
    <row r="6369" spans="1:3" x14ac:dyDescent="0.25">
      <c r="A6369" t="s">
        <v>7216</v>
      </c>
      <c r="B6369" t="s">
        <v>7013</v>
      </c>
      <c r="C6369" t="str">
        <f t="shared" si="99"/>
        <v/>
      </c>
    </row>
    <row r="6370" spans="1:3" x14ac:dyDescent="0.25">
      <c r="A6370" t="s">
        <v>1351</v>
      </c>
      <c r="B6370" t="s">
        <v>1352</v>
      </c>
      <c r="C6370" t="str">
        <f t="shared" si="99"/>
        <v/>
      </c>
    </row>
    <row r="6371" spans="1:3" x14ac:dyDescent="0.25">
      <c r="A6371" t="s">
        <v>1327</v>
      </c>
      <c r="B6371" t="s">
        <v>1328</v>
      </c>
      <c r="C6371" t="str">
        <f t="shared" si="99"/>
        <v/>
      </c>
    </row>
    <row r="6372" spans="1:3" x14ac:dyDescent="0.25">
      <c r="A6372" t="s">
        <v>8275</v>
      </c>
      <c r="B6372" t="s">
        <v>7013</v>
      </c>
      <c r="C6372" t="str">
        <f t="shared" si="99"/>
        <v/>
      </c>
    </row>
    <row r="6373" spans="1:3" x14ac:dyDescent="0.25">
      <c r="A6373" t="s">
        <v>8532</v>
      </c>
      <c r="B6373" t="s">
        <v>7013</v>
      </c>
      <c r="C6373" t="str">
        <f t="shared" si="99"/>
        <v/>
      </c>
    </row>
    <row r="6374" spans="1:3" x14ac:dyDescent="0.25">
      <c r="A6374" t="s">
        <v>8421</v>
      </c>
      <c r="B6374" t="s">
        <v>7013</v>
      </c>
      <c r="C6374" t="str">
        <f t="shared" si="99"/>
        <v/>
      </c>
    </row>
    <row r="6375" spans="1:3" x14ac:dyDescent="0.25">
      <c r="A6375" t="s">
        <v>8841</v>
      </c>
      <c r="B6375" t="s">
        <v>7013</v>
      </c>
      <c r="C6375" t="str">
        <f t="shared" si="99"/>
        <v/>
      </c>
    </row>
    <row r="6376" spans="1:3" x14ac:dyDescent="0.25">
      <c r="A6376" t="s">
        <v>8809</v>
      </c>
      <c r="B6376" t="s">
        <v>7013</v>
      </c>
      <c r="C6376" t="str">
        <f t="shared" si="99"/>
        <v/>
      </c>
    </row>
    <row r="6377" spans="1:3" x14ac:dyDescent="0.25">
      <c r="A6377" t="s">
        <v>8855</v>
      </c>
      <c r="B6377" t="s">
        <v>7013</v>
      </c>
      <c r="C6377" t="str">
        <f t="shared" si="99"/>
        <v/>
      </c>
    </row>
    <row r="6378" spans="1:3" x14ac:dyDescent="0.25">
      <c r="A6378" t="s">
        <v>3532</v>
      </c>
      <c r="B6378" t="s">
        <v>3533</v>
      </c>
      <c r="C6378" t="str">
        <f t="shared" si="99"/>
        <v/>
      </c>
    </row>
    <row r="6379" spans="1:3" x14ac:dyDescent="0.25">
      <c r="A6379" t="s">
        <v>6821</v>
      </c>
      <c r="B6379" t="s">
        <v>6822</v>
      </c>
      <c r="C6379" t="str">
        <f t="shared" si="99"/>
        <v/>
      </c>
    </row>
    <row r="6380" spans="1:3" x14ac:dyDescent="0.25">
      <c r="A6380" t="s">
        <v>5011</v>
      </c>
      <c r="B6380" t="s">
        <v>5012</v>
      </c>
      <c r="C6380" t="str">
        <f t="shared" si="99"/>
        <v/>
      </c>
    </row>
    <row r="6381" spans="1:3" x14ac:dyDescent="0.25">
      <c r="A6381" t="s">
        <v>5011</v>
      </c>
      <c r="B6381" t="s">
        <v>5017</v>
      </c>
      <c r="C6381" t="str">
        <f t="shared" si="99"/>
        <v/>
      </c>
    </row>
    <row r="6382" spans="1:3" x14ac:dyDescent="0.25">
      <c r="A6382" t="s">
        <v>5543</v>
      </c>
      <c r="B6382" t="s">
        <v>5544</v>
      </c>
      <c r="C6382" t="str">
        <f t="shared" si="99"/>
        <v/>
      </c>
    </row>
    <row r="6383" spans="1:3" x14ac:dyDescent="0.25">
      <c r="A6383" t="s">
        <v>8887</v>
      </c>
      <c r="B6383" t="s">
        <v>7013</v>
      </c>
      <c r="C6383" t="str">
        <f t="shared" si="99"/>
        <v/>
      </c>
    </row>
    <row r="6384" spans="1:3" x14ac:dyDescent="0.25">
      <c r="A6384" t="s">
        <v>479</v>
      </c>
      <c r="B6384" t="s">
        <v>481</v>
      </c>
      <c r="C6384" t="str">
        <f t="shared" si="99"/>
        <v>PRUCALOPRIDE</v>
      </c>
    </row>
    <row r="6385" spans="1:3" x14ac:dyDescent="0.25">
      <c r="A6385" t="s">
        <v>6063</v>
      </c>
      <c r="B6385" t="s">
        <v>6062</v>
      </c>
      <c r="C6385" t="str">
        <f t="shared" si="99"/>
        <v/>
      </c>
    </row>
    <row r="6386" spans="1:3" x14ac:dyDescent="0.25">
      <c r="A6386" t="s">
        <v>6063</v>
      </c>
      <c r="B6386" t="s">
        <v>6066</v>
      </c>
      <c r="C6386" t="str">
        <f t="shared" si="99"/>
        <v/>
      </c>
    </row>
    <row r="6387" spans="1:3" x14ac:dyDescent="0.25">
      <c r="A6387" t="s">
        <v>6061</v>
      </c>
      <c r="B6387" t="s">
        <v>6062</v>
      </c>
      <c r="C6387" t="str">
        <f t="shared" si="99"/>
        <v/>
      </c>
    </row>
    <row r="6388" spans="1:3" x14ac:dyDescent="0.25">
      <c r="A6388" t="s">
        <v>6061</v>
      </c>
      <c r="B6388" t="s">
        <v>6066</v>
      </c>
      <c r="C6388" t="str">
        <f t="shared" si="99"/>
        <v/>
      </c>
    </row>
    <row r="6389" spans="1:3" x14ac:dyDescent="0.25">
      <c r="A6389" t="s">
        <v>8811</v>
      </c>
      <c r="B6389" t="s">
        <v>7013</v>
      </c>
      <c r="C6389" t="str">
        <f t="shared" si="99"/>
        <v/>
      </c>
    </row>
    <row r="6390" spans="1:3" x14ac:dyDescent="0.25">
      <c r="A6390" t="s">
        <v>7670</v>
      </c>
      <c r="B6390" t="s">
        <v>7013</v>
      </c>
      <c r="C6390" t="str">
        <f t="shared" si="99"/>
        <v/>
      </c>
    </row>
    <row r="6391" spans="1:3" x14ac:dyDescent="0.25">
      <c r="A6391" t="s">
        <v>408</v>
      </c>
      <c r="B6391" t="s">
        <v>405</v>
      </c>
      <c r="C6391" t="str">
        <f t="shared" si="99"/>
        <v/>
      </c>
    </row>
    <row r="6392" spans="1:3" x14ac:dyDescent="0.25">
      <c r="A6392" t="s">
        <v>407</v>
      </c>
      <c r="B6392" t="s">
        <v>405</v>
      </c>
      <c r="C6392" t="str">
        <f t="shared" si="99"/>
        <v/>
      </c>
    </row>
    <row r="6393" spans="1:3" x14ac:dyDescent="0.25">
      <c r="A6393" t="s">
        <v>410</v>
      </c>
      <c r="B6393" t="s">
        <v>405</v>
      </c>
      <c r="C6393" t="str">
        <f t="shared" si="99"/>
        <v/>
      </c>
    </row>
    <row r="6394" spans="1:3" x14ac:dyDescent="0.25">
      <c r="A6394" t="s">
        <v>411</v>
      </c>
      <c r="B6394" t="s">
        <v>405</v>
      </c>
      <c r="C6394" t="str">
        <f t="shared" si="99"/>
        <v/>
      </c>
    </row>
    <row r="6395" spans="1:3" x14ac:dyDescent="0.25">
      <c r="A6395" t="s">
        <v>8593</v>
      </c>
      <c r="B6395" t="s">
        <v>7013</v>
      </c>
      <c r="C6395" t="str">
        <f t="shared" si="99"/>
        <v/>
      </c>
    </row>
    <row r="6396" spans="1:3" x14ac:dyDescent="0.25">
      <c r="A6396" t="s">
        <v>7096</v>
      </c>
      <c r="B6396" t="s">
        <v>7013</v>
      </c>
      <c r="C6396" t="str">
        <f t="shared" si="99"/>
        <v/>
      </c>
    </row>
    <row r="6397" spans="1:3" x14ac:dyDescent="0.25">
      <c r="A6397" t="s">
        <v>7265</v>
      </c>
      <c r="B6397" t="s">
        <v>7013</v>
      </c>
      <c r="C6397" t="str">
        <f t="shared" si="99"/>
        <v/>
      </c>
    </row>
    <row r="6398" spans="1:3" x14ac:dyDescent="0.25">
      <c r="A6398" t="s">
        <v>7189</v>
      </c>
      <c r="B6398" t="s">
        <v>7013</v>
      </c>
      <c r="C6398" t="str">
        <f t="shared" si="99"/>
        <v/>
      </c>
    </row>
    <row r="6399" spans="1:3" x14ac:dyDescent="0.25">
      <c r="A6399" t="s">
        <v>7185</v>
      </c>
      <c r="B6399" t="s">
        <v>7013</v>
      </c>
      <c r="C6399" t="str">
        <f t="shared" si="99"/>
        <v/>
      </c>
    </row>
    <row r="6400" spans="1:3" x14ac:dyDescent="0.25">
      <c r="A6400" t="s">
        <v>8180</v>
      </c>
      <c r="B6400" t="s">
        <v>7013</v>
      </c>
      <c r="C6400" t="str">
        <f t="shared" si="99"/>
        <v/>
      </c>
    </row>
    <row r="6401" spans="1:3" x14ac:dyDescent="0.25">
      <c r="A6401" t="s">
        <v>3026</v>
      </c>
      <c r="B6401" t="s">
        <v>3027</v>
      </c>
      <c r="C6401" t="str">
        <f t="shared" si="99"/>
        <v/>
      </c>
    </row>
    <row r="6402" spans="1:3" x14ac:dyDescent="0.25">
      <c r="A6402" t="s">
        <v>8021</v>
      </c>
      <c r="B6402" t="s">
        <v>7013</v>
      </c>
      <c r="C6402" t="str">
        <f t="shared" ref="C6402:C6465" si="100">IFERROR(IF(ISNUMBER(SEARCH(" ",A6402,1)-1),VLOOKUP(LEFT(A6402,SEARCH(" ",A6402,1)-1),D:D,1,FALSE),VLOOKUP(A6402,D:D,1,FALSE)),"")</f>
        <v/>
      </c>
    </row>
    <row r="6403" spans="1:3" x14ac:dyDescent="0.25">
      <c r="A6403" t="s">
        <v>5952</v>
      </c>
      <c r="B6403" t="s">
        <v>5953</v>
      </c>
      <c r="C6403" t="str">
        <f t="shared" si="100"/>
        <v/>
      </c>
    </row>
    <row r="6404" spans="1:3" x14ac:dyDescent="0.25">
      <c r="A6404" t="s">
        <v>3537</v>
      </c>
      <c r="B6404" t="s">
        <v>3538</v>
      </c>
      <c r="C6404" t="str">
        <f t="shared" si="100"/>
        <v>PYRAZINAMIDE</v>
      </c>
    </row>
    <row r="6405" spans="1:3" x14ac:dyDescent="0.25">
      <c r="A6405" t="s">
        <v>8029</v>
      </c>
      <c r="B6405" t="s">
        <v>7013</v>
      </c>
      <c r="C6405" t="str">
        <f t="shared" si="100"/>
        <v/>
      </c>
    </row>
    <row r="6406" spans="1:3" x14ac:dyDescent="0.25">
      <c r="A6406" t="s">
        <v>5977</v>
      </c>
      <c r="B6406" t="s">
        <v>5976</v>
      </c>
      <c r="C6406" t="str">
        <f t="shared" si="100"/>
        <v/>
      </c>
    </row>
    <row r="6407" spans="1:3" x14ac:dyDescent="0.25">
      <c r="A6407" t="s">
        <v>5975</v>
      </c>
      <c r="B6407" t="s">
        <v>5976</v>
      </c>
      <c r="C6407" t="str">
        <f t="shared" si="100"/>
        <v/>
      </c>
    </row>
    <row r="6408" spans="1:3" x14ac:dyDescent="0.25">
      <c r="A6408" t="s">
        <v>8653</v>
      </c>
      <c r="B6408" t="s">
        <v>7013</v>
      </c>
      <c r="C6408" t="str">
        <f t="shared" si="100"/>
        <v/>
      </c>
    </row>
    <row r="6409" spans="1:3" x14ac:dyDescent="0.25">
      <c r="A6409" t="s">
        <v>5775</v>
      </c>
      <c r="B6409" t="s">
        <v>5776</v>
      </c>
      <c r="C6409" t="str">
        <f t="shared" si="100"/>
        <v/>
      </c>
    </row>
    <row r="6410" spans="1:3" x14ac:dyDescent="0.25">
      <c r="A6410" t="s">
        <v>853</v>
      </c>
      <c r="B6410" t="s">
        <v>854</v>
      </c>
      <c r="C6410" t="str">
        <f t="shared" si="100"/>
        <v/>
      </c>
    </row>
    <row r="6411" spans="1:3" x14ac:dyDescent="0.25">
      <c r="A6411" t="s">
        <v>832</v>
      </c>
      <c r="B6411" t="s">
        <v>833</v>
      </c>
      <c r="C6411" t="str">
        <f t="shared" si="100"/>
        <v/>
      </c>
    </row>
    <row r="6412" spans="1:3" x14ac:dyDescent="0.25">
      <c r="A6412" t="s">
        <v>832</v>
      </c>
      <c r="B6412" t="s">
        <v>3555</v>
      </c>
      <c r="C6412" t="str">
        <f t="shared" si="100"/>
        <v/>
      </c>
    </row>
    <row r="6413" spans="1:3" x14ac:dyDescent="0.25">
      <c r="A6413" t="s">
        <v>834</v>
      </c>
      <c r="B6413" t="s">
        <v>833</v>
      </c>
      <c r="C6413" t="str">
        <f t="shared" si="100"/>
        <v/>
      </c>
    </row>
    <row r="6414" spans="1:3" x14ac:dyDescent="0.25">
      <c r="A6414" t="s">
        <v>834</v>
      </c>
      <c r="B6414" t="s">
        <v>3555</v>
      </c>
      <c r="C6414" t="str">
        <f t="shared" si="100"/>
        <v/>
      </c>
    </row>
    <row r="6415" spans="1:3" x14ac:dyDescent="0.25">
      <c r="A6415" t="s">
        <v>835</v>
      </c>
      <c r="B6415" t="s">
        <v>833</v>
      </c>
      <c r="C6415" t="str">
        <f t="shared" si="100"/>
        <v/>
      </c>
    </row>
    <row r="6416" spans="1:3" x14ac:dyDescent="0.25">
      <c r="A6416" t="s">
        <v>835</v>
      </c>
      <c r="B6416" t="s">
        <v>3555</v>
      </c>
      <c r="C6416" t="str">
        <f t="shared" si="100"/>
        <v/>
      </c>
    </row>
    <row r="6417" spans="1:3" x14ac:dyDescent="0.25">
      <c r="A6417" t="s">
        <v>837</v>
      </c>
      <c r="B6417" t="s">
        <v>833</v>
      </c>
      <c r="C6417" t="str">
        <f t="shared" si="100"/>
        <v/>
      </c>
    </row>
    <row r="6418" spans="1:3" x14ac:dyDescent="0.25">
      <c r="A6418" t="s">
        <v>836</v>
      </c>
      <c r="B6418" t="s">
        <v>833</v>
      </c>
      <c r="C6418" t="str">
        <f t="shared" si="100"/>
        <v/>
      </c>
    </row>
    <row r="6419" spans="1:3" x14ac:dyDescent="0.25">
      <c r="A6419" t="s">
        <v>836</v>
      </c>
      <c r="B6419" t="s">
        <v>3555</v>
      </c>
      <c r="C6419" t="str">
        <f t="shared" si="100"/>
        <v/>
      </c>
    </row>
    <row r="6420" spans="1:3" x14ac:dyDescent="0.25">
      <c r="A6420" t="s">
        <v>5892</v>
      </c>
      <c r="B6420" t="s">
        <v>5893</v>
      </c>
      <c r="C6420" t="str">
        <f t="shared" si="100"/>
        <v>PYRIMETHAMINE</v>
      </c>
    </row>
    <row r="6421" spans="1:3" x14ac:dyDescent="0.25">
      <c r="A6421" t="s">
        <v>5892</v>
      </c>
      <c r="B6421" t="s">
        <v>5894</v>
      </c>
      <c r="C6421" t="str">
        <f t="shared" si="100"/>
        <v>PYRIMETHAMINE</v>
      </c>
    </row>
    <row r="6422" spans="1:3" x14ac:dyDescent="0.25">
      <c r="A6422" t="s">
        <v>5892</v>
      </c>
      <c r="B6422" t="s">
        <v>5905</v>
      </c>
      <c r="C6422" t="str">
        <f t="shared" si="100"/>
        <v>PYRIMETHAMINE</v>
      </c>
    </row>
    <row r="6423" spans="1:3" x14ac:dyDescent="0.25">
      <c r="A6423" t="s">
        <v>8840</v>
      </c>
      <c r="B6423" t="s">
        <v>7013</v>
      </c>
      <c r="C6423" t="str">
        <f t="shared" si="100"/>
        <v/>
      </c>
    </row>
    <row r="6424" spans="1:3" x14ac:dyDescent="0.25">
      <c r="A6424" t="s">
        <v>2665</v>
      </c>
      <c r="B6424" t="s">
        <v>2666</v>
      </c>
      <c r="C6424" t="str">
        <f t="shared" si="100"/>
        <v/>
      </c>
    </row>
    <row r="6425" spans="1:3" x14ac:dyDescent="0.25">
      <c r="A6425" t="s">
        <v>5728</v>
      </c>
      <c r="B6425" t="s">
        <v>5729</v>
      </c>
      <c r="C6425" t="str">
        <f t="shared" si="100"/>
        <v/>
      </c>
    </row>
    <row r="6426" spans="1:3" x14ac:dyDescent="0.25">
      <c r="A6426" t="s">
        <v>7399</v>
      </c>
      <c r="B6426" t="s">
        <v>7013</v>
      </c>
      <c r="C6426" t="str">
        <f t="shared" si="100"/>
        <v/>
      </c>
    </row>
    <row r="6427" spans="1:3" x14ac:dyDescent="0.25">
      <c r="A6427" t="s">
        <v>5957</v>
      </c>
      <c r="B6427" t="s">
        <v>5958</v>
      </c>
      <c r="C6427" t="str">
        <f t="shared" si="100"/>
        <v/>
      </c>
    </row>
    <row r="6428" spans="1:3" x14ac:dyDescent="0.25">
      <c r="A6428" t="s">
        <v>5991</v>
      </c>
      <c r="B6428" t="s">
        <v>5990</v>
      </c>
      <c r="C6428" t="str">
        <f t="shared" si="100"/>
        <v/>
      </c>
    </row>
    <row r="6429" spans="1:3" x14ac:dyDescent="0.25">
      <c r="A6429" t="s">
        <v>5989</v>
      </c>
      <c r="B6429" t="s">
        <v>5990</v>
      </c>
      <c r="C6429" t="str">
        <f t="shared" si="100"/>
        <v/>
      </c>
    </row>
    <row r="6430" spans="1:3" x14ac:dyDescent="0.25">
      <c r="A6430" t="s">
        <v>7476</v>
      </c>
      <c r="B6430" t="s">
        <v>7013</v>
      </c>
      <c r="C6430" t="str">
        <f t="shared" si="100"/>
        <v/>
      </c>
    </row>
    <row r="6431" spans="1:3" x14ac:dyDescent="0.25">
      <c r="A6431" t="s">
        <v>5428</v>
      </c>
      <c r="B6431" t="s">
        <v>5429</v>
      </c>
      <c r="C6431" t="str">
        <f t="shared" si="100"/>
        <v>QUETIAPINE</v>
      </c>
    </row>
    <row r="6432" spans="1:3" x14ac:dyDescent="0.25">
      <c r="A6432" t="s">
        <v>8234</v>
      </c>
      <c r="B6432" t="s">
        <v>7013</v>
      </c>
      <c r="C6432" t="str">
        <f t="shared" si="100"/>
        <v/>
      </c>
    </row>
    <row r="6433" spans="1:3" x14ac:dyDescent="0.25">
      <c r="A6433" t="s">
        <v>2762</v>
      </c>
      <c r="B6433" t="s">
        <v>2763</v>
      </c>
      <c r="C6433" t="str">
        <f t="shared" si="100"/>
        <v>QUINAGOLIDE</v>
      </c>
    </row>
    <row r="6434" spans="1:3" x14ac:dyDescent="0.25">
      <c r="A6434" t="s">
        <v>2034</v>
      </c>
      <c r="B6434" t="s">
        <v>2035</v>
      </c>
      <c r="C6434" t="str">
        <f t="shared" si="100"/>
        <v>QUINAPRIL</v>
      </c>
    </row>
    <row r="6435" spans="1:3" x14ac:dyDescent="0.25">
      <c r="A6435" t="s">
        <v>2034</v>
      </c>
      <c r="B6435" t="s">
        <v>2057</v>
      </c>
      <c r="C6435" t="str">
        <f t="shared" si="100"/>
        <v>QUINAPRIL</v>
      </c>
    </row>
    <row r="6436" spans="1:3" x14ac:dyDescent="0.25">
      <c r="A6436" t="s">
        <v>1455</v>
      </c>
      <c r="B6436" t="s">
        <v>1456</v>
      </c>
      <c r="C6436" t="str">
        <f t="shared" si="100"/>
        <v>QUINIDINE</v>
      </c>
    </row>
    <row r="6437" spans="1:3" x14ac:dyDescent="0.25">
      <c r="A6437" t="s">
        <v>1455</v>
      </c>
      <c r="B6437" t="s">
        <v>1476</v>
      </c>
      <c r="C6437" t="str">
        <f t="shared" si="100"/>
        <v>QUINIDINE</v>
      </c>
    </row>
    <row r="6438" spans="1:3" x14ac:dyDescent="0.25">
      <c r="A6438" t="s">
        <v>1455</v>
      </c>
      <c r="B6438" t="s">
        <v>1477</v>
      </c>
      <c r="C6438" t="str">
        <f t="shared" si="100"/>
        <v>QUINIDINE</v>
      </c>
    </row>
    <row r="6439" spans="1:3" x14ac:dyDescent="0.25">
      <c r="A6439" t="s">
        <v>1458</v>
      </c>
      <c r="B6439" t="s">
        <v>1456</v>
      </c>
      <c r="C6439" t="str">
        <f t="shared" si="100"/>
        <v>QUINIDINE</v>
      </c>
    </row>
    <row r="6440" spans="1:3" x14ac:dyDescent="0.25">
      <c r="A6440" t="s">
        <v>1458</v>
      </c>
      <c r="B6440" t="s">
        <v>1476</v>
      </c>
      <c r="C6440" t="str">
        <f t="shared" si="100"/>
        <v>QUINIDINE</v>
      </c>
    </row>
    <row r="6441" spans="1:3" x14ac:dyDescent="0.25">
      <c r="A6441" t="s">
        <v>1458</v>
      </c>
      <c r="B6441" t="s">
        <v>1477</v>
      </c>
      <c r="C6441" t="str">
        <f t="shared" si="100"/>
        <v>QUINIDINE</v>
      </c>
    </row>
    <row r="6442" spans="1:3" x14ac:dyDescent="0.25">
      <c r="A6442" t="s">
        <v>1460</v>
      </c>
      <c r="B6442" t="s">
        <v>1456</v>
      </c>
      <c r="C6442" t="str">
        <f t="shared" si="100"/>
        <v>QUINIDINE</v>
      </c>
    </row>
    <row r="6443" spans="1:3" x14ac:dyDescent="0.25">
      <c r="A6443" t="s">
        <v>1460</v>
      </c>
      <c r="B6443" t="s">
        <v>1476</v>
      </c>
      <c r="C6443" t="str">
        <f t="shared" si="100"/>
        <v>QUINIDINE</v>
      </c>
    </row>
    <row r="6444" spans="1:3" x14ac:dyDescent="0.25">
      <c r="A6444" t="s">
        <v>1460</v>
      </c>
      <c r="B6444" t="s">
        <v>1477</v>
      </c>
      <c r="C6444" t="str">
        <f t="shared" si="100"/>
        <v>QUINIDINE</v>
      </c>
    </row>
    <row r="6445" spans="1:3" x14ac:dyDescent="0.25">
      <c r="A6445" t="s">
        <v>1461</v>
      </c>
      <c r="B6445" t="s">
        <v>1456</v>
      </c>
      <c r="C6445" t="str">
        <f t="shared" si="100"/>
        <v>QUINIDINE</v>
      </c>
    </row>
    <row r="6446" spans="1:3" x14ac:dyDescent="0.25">
      <c r="A6446" t="s">
        <v>1461</v>
      </c>
      <c r="B6446" t="s">
        <v>1476</v>
      </c>
      <c r="C6446" t="str">
        <f t="shared" si="100"/>
        <v>QUINIDINE</v>
      </c>
    </row>
    <row r="6447" spans="1:3" x14ac:dyDescent="0.25">
      <c r="A6447" t="s">
        <v>1461</v>
      </c>
      <c r="B6447" t="s">
        <v>1477</v>
      </c>
      <c r="C6447" t="str">
        <f t="shared" si="100"/>
        <v>QUINIDINE</v>
      </c>
    </row>
    <row r="6448" spans="1:3" x14ac:dyDescent="0.25">
      <c r="A6448" t="s">
        <v>8893</v>
      </c>
      <c r="B6448" t="s">
        <v>7013</v>
      </c>
      <c r="C6448" t="str">
        <f t="shared" si="100"/>
        <v>QUINIDINE</v>
      </c>
    </row>
    <row r="6449" spans="1:3" x14ac:dyDescent="0.25">
      <c r="A6449" t="s">
        <v>1457</v>
      </c>
      <c r="B6449" t="s">
        <v>1456</v>
      </c>
      <c r="C6449" t="str">
        <f t="shared" si="100"/>
        <v>QUINIDINE</v>
      </c>
    </row>
    <row r="6450" spans="1:3" x14ac:dyDescent="0.25">
      <c r="A6450" t="s">
        <v>1457</v>
      </c>
      <c r="B6450" t="s">
        <v>1476</v>
      </c>
      <c r="C6450" t="str">
        <f t="shared" si="100"/>
        <v>QUINIDINE</v>
      </c>
    </row>
    <row r="6451" spans="1:3" x14ac:dyDescent="0.25">
      <c r="A6451" t="s">
        <v>1457</v>
      </c>
      <c r="B6451" t="s">
        <v>1477</v>
      </c>
      <c r="C6451" t="str">
        <f t="shared" si="100"/>
        <v>QUINIDINE</v>
      </c>
    </row>
    <row r="6452" spans="1:3" x14ac:dyDescent="0.25">
      <c r="A6452" t="s">
        <v>1459</v>
      </c>
      <c r="B6452" t="s">
        <v>1456</v>
      </c>
      <c r="C6452" t="str">
        <f t="shared" si="100"/>
        <v>QUINIDINE</v>
      </c>
    </row>
    <row r="6453" spans="1:3" x14ac:dyDescent="0.25">
      <c r="A6453" t="s">
        <v>1459</v>
      </c>
      <c r="B6453" t="s">
        <v>1476</v>
      </c>
      <c r="C6453" t="str">
        <f t="shared" si="100"/>
        <v>QUINIDINE</v>
      </c>
    </row>
    <row r="6454" spans="1:3" x14ac:dyDescent="0.25">
      <c r="A6454" t="s">
        <v>1459</v>
      </c>
      <c r="B6454" t="s">
        <v>1477</v>
      </c>
      <c r="C6454" t="str">
        <f t="shared" si="100"/>
        <v>QUINIDINE</v>
      </c>
    </row>
    <row r="6455" spans="1:3" x14ac:dyDescent="0.25">
      <c r="A6455" t="s">
        <v>4938</v>
      </c>
      <c r="B6455" t="s">
        <v>4932</v>
      </c>
      <c r="C6455" t="str">
        <f t="shared" si="100"/>
        <v>QUININE</v>
      </c>
    </row>
    <row r="6456" spans="1:3" x14ac:dyDescent="0.25">
      <c r="A6456" t="s">
        <v>4938</v>
      </c>
      <c r="B6456" t="s">
        <v>5889</v>
      </c>
      <c r="C6456" t="str">
        <f t="shared" si="100"/>
        <v>QUININE</v>
      </c>
    </row>
    <row r="6457" spans="1:3" x14ac:dyDescent="0.25">
      <c r="A6457" t="s">
        <v>4934</v>
      </c>
      <c r="B6457" t="s">
        <v>4932</v>
      </c>
      <c r="C6457" t="str">
        <f t="shared" si="100"/>
        <v>QUININE</v>
      </c>
    </row>
    <row r="6458" spans="1:3" x14ac:dyDescent="0.25">
      <c r="A6458" t="s">
        <v>4934</v>
      </c>
      <c r="B6458" t="s">
        <v>5889</v>
      </c>
      <c r="C6458" t="str">
        <f t="shared" si="100"/>
        <v>QUININE</v>
      </c>
    </row>
    <row r="6459" spans="1:3" x14ac:dyDescent="0.25">
      <c r="A6459" t="s">
        <v>4936</v>
      </c>
      <c r="B6459" t="s">
        <v>4932</v>
      </c>
      <c r="C6459" t="str">
        <f t="shared" si="100"/>
        <v>QUININE</v>
      </c>
    </row>
    <row r="6460" spans="1:3" x14ac:dyDescent="0.25">
      <c r="A6460" t="s">
        <v>4936</v>
      </c>
      <c r="B6460" t="s">
        <v>5889</v>
      </c>
      <c r="C6460" t="str">
        <f t="shared" si="100"/>
        <v>QUININE</v>
      </c>
    </row>
    <row r="6461" spans="1:3" x14ac:dyDescent="0.25">
      <c r="A6461" t="s">
        <v>4944</v>
      </c>
      <c r="B6461" t="s">
        <v>4932</v>
      </c>
      <c r="C6461" t="str">
        <f t="shared" si="100"/>
        <v>QUININE</v>
      </c>
    </row>
    <row r="6462" spans="1:3" x14ac:dyDescent="0.25">
      <c r="A6462" t="s">
        <v>4944</v>
      </c>
      <c r="B6462" t="s">
        <v>5889</v>
      </c>
      <c r="C6462" t="str">
        <f t="shared" si="100"/>
        <v>QUININE</v>
      </c>
    </row>
    <row r="6463" spans="1:3" x14ac:dyDescent="0.25">
      <c r="A6463" t="s">
        <v>4939</v>
      </c>
      <c r="B6463" t="s">
        <v>4932</v>
      </c>
      <c r="C6463" t="str">
        <f t="shared" si="100"/>
        <v>QUININE</v>
      </c>
    </row>
    <row r="6464" spans="1:3" x14ac:dyDescent="0.25">
      <c r="A6464" t="s">
        <v>4939</v>
      </c>
      <c r="B6464" t="s">
        <v>5889</v>
      </c>
      <c r="C6464" t="str">
        <f t="shared" si="100"/>
        <v>QUININE</v>
      </c>
    </row>
    <row r="6465" spans="1:3" x14ac:dyDescent="0.25">
      <c r="A6465" t="s">
        <v>4937</v>
      </c>
      <c r="B6465" t="s">
        <v>4932</v>
      </c>
      <c r="C6465" t="str">
        <f t="shared" si="100"/>
        <v>QUININE</v>
      </c>
    </row>
    <row r="6466" spans="1:3" x14ac:dyDescent="0.25">
      <c r="A6466" t="s">
        <v>4937</v>
      </c>
      <c r="B6466" t="s">
        <v>5889</v>
      </c>
      <c r="C6466" t="str">
        <f t="shared" ref="C6466:C6529" si="101">IFERROR(IF(ISNUMBER(SEARCH(" ",A6466,1)-1),VLOOKUP(LEFT(A6466,SEARCH(" ",A6466,1)-1),D:D,1,FALSE),VLOOKUP(A6466,D:D,1,FALSE)),"")</f>
        <v>QUININE</v>
      </c>
    </row>
    <row r="6467" spans="1:3" x14ac:dyDescent="0.25">
      <c r="A6467" t="s">
        <v>4942</v>
      </c>
      <c r="B6467" t="s">
        <v>4932</v>
      </c>
      <c r="C6467" t="str">
        <f t="shared" si="101"/>
        <v>QUININE</v>
      </c>
    </row>
    <row r="6468" spans="1:3" x14ac:dyDescent="0.25">
      <c r="A6468" t="s">
        <v>4942</v>
      </c>
      <c r="B6468" t="s">
        <v>5889</v>
      </c>
      <c r="C6468" t="str">
        <f t="shared" si="101"/>
        <v>QUININE</v>
      </c>
    </row>
    <row r="6469" spans="1:3" x14ac:dyDescent="0.25">
      <c r="A6469" t="s">
        <v>4943</v>
      </c>
      <c r="B6469" t="s">
        <v>4932</v>
      </c>
      <c r="C6469" t="str">
        <f t="shared" si="101"/>
        <v>QUININE</v>
      </c>
    </row>
    <row r="6470" spans="1:3" x14ac:dyDescent="0.25">
      <c r="A6470" t="s">
        <v>4943</v>
      </c>
      <c r="B6470" t="s">
        <v>5889</v>
      </c>
      <c r="C6470" t="str">
        <f t="shared" si="101"/>
        <v>QUININE</v>
      </c>
    </row>
    <row r="6471" spans="1:3" x14ac:dyDescent="0.25">
      <c r="A6471" t="s">
        <v>4933</v>
      </c>
      <c r="B6471" t="s">
        <v>4932</v>
      </c>
      <c r="C6471" t="str">
        <f t="shared" si="101"/>
        <v>QUININE</v>
      </c>
    </row>
    <row r="6472" spans="1:3" x14ac:dyDescent="0.25">
      <c r="A6472" t="s">
        <v>4933</v>
      </c>
      <c r="B6472" t="s">
        <v>5889</v>
      </c>
      <c r="C6472" t="str">
        <f t="shared" si="101"/>
        <v>QUININE</v>
      </c>
    </row>
    <row r="6473" spans="1:3" x14ac:dyDescent="0.25">
      <c r="A6473" t="s">
        <v>4940</v>
      </c>
      <c r="B6473" t="s">
        <v>4932</v>
      </c>
      <c r="C6473" t="str">
        <f t="shared" si="101"/>
        <v>QUININE</v>
      </c>
    </row>
    <row r="6474" spans="1:3" x14ac:dyDescent="0.25">
      <c r="A6474" t="s">
        <v>4940</v>
      </c>
      <c r="B6474" t="s">
        <v>5889</v>
      </c>
      <c r="C6474" t="str">
        <f t="shared" si="101"/>
        <v>QUININE</v>
      </c>
    </row>
    <row r="6475" spans="1:3" x14ac:dyDescent="0.25">
      <c r="A6475" t="s">
        <v>4935</v>
      </c>
      <c r="B6475" t="s">
        <v>4932</v>
      </c>
      <c r="C6475" t="str">
        <f t="shared" si="101"/>
        <v>QUININE</v>
      </c>
    </row>
    <row r="6476" spans="1:3" x14ac:dyDescent="0.25">
      <c r="A6476" t="s">
        <v>4935</v>
      </c>
      <c r="B6476" t="s">
        <v>5889</v>
      </c>
      <c r="C6476" t="str">
        <f t="shared" si="101"/>
        <v>QUININE</v>
      </c>
    </row>
    <row r="6477" spans="1:3" x14ac:dyDescent="0.25">
      <c r="A6477" t="s">
        <v>4930</v>
      </c>
      <c r="B6477" t="s">
        <v>4932</v>
      </c>
      <c r="C6477" t="str">
        <f t="shared" si="101"/>
        <v>QUININE</v>
      </c>
    </row>
    <row r="6478" spans="1:3" x14ac:dyDescent="0.25">
      <c r="A6478" t="s">
        <v>4930</v>
      </c>
      <c r="B6478" t="s">
        <v>5889</v>
      </c>
      <c r="C6478" t="str">
        <f t="shared" si="101"/>
        <v>QUININE</v>
      </c>
    </row>
    <row r="6479" spans="1:3" x14ac:dyDescent="0.25">
      <c r="A6479" t="s">
        <v>4941</v>
      </c>
      <c r="B6479" t="s">
        <v>4932</v>
      </c>
      <c r="C6479" t="str">
        <f t="shared" si="101"/>
        <v>QUININE</v>
      </c>
    </row>
    <row r="6480" spans="1:3" x14ac:dyDescent="0.25">
      <c r="A6480" t="s">
        <v>4941</v>
      </c>
      <c r="B6480" t="s">
        <v>5889</v>
      </c>
      <c r="C6480" t="str">
        <f t="shared" si="101"/>
        <v>QUININE</v>
      </c>
    </row>
    <row r="6481" spans="1:3" x14ac:dyDescent="0.25">
      <c r="A6481" t="s">
        <v>4945</v>
      </c>
      <c r="B6481" t="s">
        <v>4932</v>
      </c>
      <c r="C6481" t="str">
        <f t="shared" si="101"/>
        <v>QUININE</v>
      </c>
    </row>
    <row r="6482" spans="1:3" x14ac:dyDescent="0.25">
      <c r="A6482" t="s">
        <v>4945</v>
      </c>
      <c r="B6482" t="s">
        <v>5889</v>
      </c>
      <c r="C6482" t="str">
        <f t="shared" si="101"/>
        <v>QUININE</v>
      </c>
    </row>
    <row r="6483" spans="1:3" x14ac:dyDescent="0.25">
      <c r="A6483" t="s">
        <v>2308</v>
      </c>
      <c r="B6483" t="s">
        <v>2309</v>
      </c>
      <c r="C6483" t="str">
        <f t="shared" si="101"/>
        <v/>
      </c>
    </row>
    <row r="6484" spans="1:3" x14ac:dyDescent="0.25">
      <c r="A6484" t="s">
        <v>8561</v>
      </c>
      <c r="B6484" t="s">
        <v>7013</v>
      </c>
      <c r="C6484" t="str">
        <f t="shared" si="101"/>
        <v/>
      </c>
    </row>
    <row r="6485" spans="1:3" x14ac:dyDescent="0.25">
      <c r="A6485" t="s">
        <v>8626</v>
      </c>
      <c r="B6485" t="s">
        <v>7013</v>
      </c>
      <c r="C6485" t="str">
        <f t="shared" si="101"/>
        <v/>
      </c>
    </row>
    <row r="6486" spans="1:3" x14ac:dyDescent="0.25">
      <c r="A6486" t="s">
        <v>8670</v>
      </c>
      <c r="B6486" t="s">
        <v>7013</v>
      </c>
      <c r="C6486" t="str">
        <f t="shared" si="101"/>
        <v/>
      </c>
    </row>
    <row r="6487" spans="1:3" x14ac:dyDescent="0.25">
      <c r="A6487" t="s">
        <v>5637</v>
      </c>
      <c r="B6487" t="s">
        <v>5638</v>
      </c>
      <c r="C6487" t="str">
        <f t="shared" si="101"/>
        <v/>
      </c>
    </row>
    <row r="6488" spans="1:3" x14ac:dyDescent="0.25">
      <c r="A6488" t="s">
        <v>3381</v>
      </c>
      <c r="B6488" t="s">
        <v>3382</v>
      </c>
      <c r="C6488" t="str">
        <f t="shared" si="101"/>
        <v/>
      </c>
    </row>
    <row r="6489" spans="1:3" x14ac:dyDescent="0.25">
      <c r="A6489" t="s">
        <v>4286</v>
      </c>
      <c r="B6489" t="s">
        <v>4287</v>
      </c>
      <c r="C6489" t="str">
        <f t="shared" si="101"/>
        <v/>
      </c>
    </row>
    <row r="6490" spans="1:3" x14ac:dyDescent="0.25">
      <c r="A6490" t="s">
        <v>166</v>
      </c>
      <c r="B6490" t="s">
        <v>167</v>
      </c>
      <c r="C6490" t="str">
        <f t="shared" si="101"/>
        <v>RABEPRAZOLE</v>
      </c>
    </row>
    <row r="6491" spans="1:3" x14ac:dyDescent="0.25">
      <c r="A6491" t="s">
        <v>166</v>
      </c>
      <c r="B6491" t="s">
        <v>176</v>
      </c>
      <c r="C6491" t="str">
        <f t="shared" si="101"/>
        <v>RABEPRAZOLE</v>
      </c>
    </row>
    <row r="6492" spans="1:3" x14ac:dyDescent="0.25">
      <c r="A6492" t="s">
        <v>166</v>
      </c>
      <c r="B6492" t="s">
        <v>194</v>
      </c>
      <c r="C6492" t="str">
        <f t="shared" si="101"/>
        <v>RABEPRAZOLE</v>
      </c>
    </row>
    <row r="6493" spans="1:3" x14ac:dyDescent="0.25">
      <c r="A6493" t="s">
        <v>166</v>
      </c>
      <c r="B6493" t="s">
        <v>195</v>
      </c>
      <c r="C6493" t="str">
        <f t="shared" si="101"/>
        <v>RABEPRAZOLE</v>
      </c>
    </row>
    <row r="6494" spans="1:3" x14ac:dyDescent="0.25">
      <c r="A6494" t="s">
        <v>599</v>
      </c>
      <c r="B6494" t="s">
        <v>600</v>
      </c>
      <c r="C6494" t="str">
        <f t="shared" si="101"/>
        <v/>
      </c>
    </row>
    <row r="6495" spans="1:3" x14ac:dyDescent="0.25">
      <c r="A6495" t="s">
        <v>8048</v>
      </c>
      <c r="B6495" t="s">
        <v>7013</v>
      </c>
      <c r="C6495" t="str">
        <f t="shared" si="101"/>
        <v/>
      </c>
    </row>
    <row r="6496" spans="1:3" x14ac:dyDescent="0.25">
      <c r="A6496" t="s">
        <v>8558</v>
      </c>
      <c r="B6496" t="s">
        <v>7013</v>
      </c>
      <c r="C6496" t="str">
        <f t="shared" si="101"/>
        <v/>
      </c>
    </row>
    <row r="6497" spans="1:3" x14ac:dyDescent="0.25">
      <c r="A6497" t="s">
        <v>7008</v>
      </c>
      <c r="B6497" t="s">
        <v>7009</v>
      </c>
      <c r="C6497" t="str">
        <f t="shared" si="101"/>
        <v/>
      </c>
    </row>
    <row r="6498" spans="1:3" x14ac:dyDescent="0.25">
      <c r="A6498" t="s">
        <v>2961</v>
      </c>
      <c r="B6498" t="s">
        <v>2962</v>
      </c>
      <c r="C6498" t="str">
        <f t="shared" si="101"/>
        <v/>
      </c>
    </row>
    <row r="6499" spans="1:3" x14ac:dyDescent="0.25">
      <c r="A6499" t="s">
        <v>3659</v>
      </c>
      <c r="B6499" t="s">
        <v>3660</v>
      </c>
      <c r="C6499" t="str">
        <f t="shared" si="101"/>
        <v>RALTEGRAVIR</v>
      </c>
    </row>
    <row r="6500" spans="1:3" x14ac:dyDescent="0.25">
      <c r="A6500" t="s">
        <v>3659</v>
      </c>
      <c r="B6500" t="s">
        <v>3720</v>
      </c>
      <c r="C6500" t="str">
        <f t="shared" si="101"/>
        <v>RALTEGRAVIR</v>
      </c>
    </row>
    <row r="6501" spans="1:3" x14ac:dyDescent="0.25">
      <c r="A6501" t="s">
        <v>4079</v>
      </c>
      <c r="B6501" t="s">
        <v>4080</v>
      </c>
      <c r="C6501" t="str">
        <f t="shared" si="101"/>
        <v>RALTITREXED</v>
      </c>
    </row>
    <row r="6502" spans="1:3" x14ac:dyDescent="0.25">
      <c r="A6502" t="s">
        <v>2032</v>
      </c>
      <c r="B6502" t="s">
        <v>2033</v>
      </c>
      <c r="C6502" t="str">
        <f t="shared" si="101"/>
        <v>RAMIPRIL</v>
      </c>
    </row>
    <row r="6503" spans="1:3" x14ac:dyDescent="0.25">
      <c r="A6503" t="s">
        <v>2032</v>
      </c>
      <c r="B6503" t="s">
        <v>2056</v>
      </c>
      <c r="C6503" t="str">
        <f t="shared" si="101"/>
        <v>RAMIPRIL</v>
      </c>
    </row>
    <row r="6504" spans="1:3" x14ac:dyDescent="0.25">
      <c r="A6504" t="s">
        <v>2032</v>
      </c>
      <c r="B6504" t="s">
        <v>2064</v>
      </c>
      <c r="C6504" t="str">
        <f t="shared" si="101"/>
        <v>RAMIPRIL</v>
      </c>
    </row>
    <row r="6505" spans="1:3" x14ac:dyDescent="0.25">
      <c r="A6505" t="s">
        <v>2032</v>
      </c>
      <c r="B6505" t="s">
        <v>2066</v>
      </c>
      <c r="C6505" t="str">
        <f t="shared" si="101"/>
        <v>RAMIPRIL</v>
      </c>
    </row>
    <row r="6506" spans="1:3" x14ac:dyDescent="0.25">
      <c r="A6506" t="s">
        <v>2032</v>
      </c>
      <c r="B6506" t="s">
        <v>2070</v>
      </c>
      <c r="C6506" t="str">
        <f t="shared" si="101"/>
        <v>RAMIPRIL</v>
      </c>
    </row>
    <row r="6507" spans="1:3" x14ac:dyDescent="0.25">
      <c r="A6507" t="s">
        <v>2032</v>
      </c>
      <c r="B6507" t="s">
        <v>2072</v>
      </c>
      <c r="C6507" t="str">
        <f t="shared" si="101"/>
        <v>RAMIPRIL</v>
      </c>
    </row>
    <row r="6508" spans="1:3" x14ac:dyDescent="0.25">
      <c r="A6508" t="s">
        <v>2032</v>
      </c>
      <c r="B6508" t="s">
        <v>2182</v>
      </c>
      <c r="C6508" t="str">
        <f t="shared" si="101"/>
        <v>RAMIPRIL</v>
      </c>
    </row>
    <row r="6509" spans="1:3" x14ac:dyDescent="0.25">
      <c r="A6509" t="s">
        <v>2032</v>
      </c>
      <c r="B6509" t="s">
        <v>2184</v>
      </c>
      <c r="C6509" t="str">
        <f t="shared" si="101"/>
        <v>RAMIPRIL</v>
      </c>
    </row>
    <row r="6510" spans="1:3" x14ac:dyDescent="0.25">
      <c r="A6510" t="s">
        <v>2032</v>
      </c>
      <c r="B6510" t="s">
        <v>2195</v>
      </c>
      <c r="C6510" t="str">
        <f t="shared" si="101"/>
        <v>RAMIPRIL</v>
      </c>
    </row>
    <row r="6511" spans="1:3" x14ac:dyDescent="0.25">
      <c r="A6511" t="s">
        <v>2032</v>
      </c>
      <c r="B6511" t="s">
        <v>2196</v>
      </c>
      <c r="C6511" t="str">
        <f t="shared" si="101"/>
        <v>RAMIPRIL</v>
      </c>
    </row>
    <row r="6512" spans="1:3" x14ac:dyDescent="0.25">
      <c r="A6512" t="s">
        <v>4351</v>
      </c>
      <c r="B6512" t="s">
        <v>4352</v>
      </c>
      <c r="C6512" t="str">
        <f t="shared" si="101"/>
        <v>RAMUCIRUMAB</v>
      </c>
    </row>
    <row r="6513" spans="1:3" x14ac:dyDescent="0.25">
      <c r="A6513" t="s">
        <v>6595</v>
      </c>
      <c r="B6513" t="s">
        <v>6596</v>
      </c>
      <c r="C6513" t="str">
        <f t="shared" si="101"/>
        <v>RANIBIZUMAB</v>
      </c>
    </row>
    <row r="6514" spans="1:3" x14ac:dyDescent="0.25">
      <c r="A6514" t="s">
        <v>143</v>
      </c>
      <c r="B6514" t="s">
        <v>144</v>
      </c>
      <c r="C6514" t="str">
        <f t="shared" si="101"/>
        <v>RANITIDINE</v>
      </c>
    </row>
    <row r="6515" spans="1:3" x14ac:dyDescent="0.25">
      <c r="A6515" t="s">
        <v>1614</v>
      </c>
      <c r="B6515" t="s">
        <v>1615</v>
      </c>
      <c r="C6515" t="str">
        <f t="shared" si="101"/>
        <v/>
      </c>
    </row>
    <row r="6516" spans="1:3" x14ac:dyDescent="0.25">
      <c r="A6516" t="s">
        <v>7275</v>
      </c>
      <c r="B6516" t="s">
        <v>7013</v>
      </c>
      <c r="C6516" t="str">
        <f t="shared" si="101"/>
        <v/>
      </c>
    </row>
    <row r="6517" spans="1:3" x14ac:dyDescent="0.25">
      <c r="A6517" t="s">
        <v>5338</v>
      </c>
      <c r="B6517" t="s">
        <v>5336</v>
      </c>
      <c r="C6517" t="str">
        <f t="shared" si="101"/>
        <v>RASAGILINE</v>
      </c>
    </row>
    <row r="6518" spans="1:3" x14ac:dyDescent="0.25">
      <c r="A6518" t="s">
        <v>5337</v>
      </c>
      <c r="B6518" t="s">
        <v>5336</v>
      </c>
      <c r="C6518" t="str">
        <f t="shared" si="101"/>
        <v>RASAGILINE</v>
      </c>
    </row>
    <row r="6519" spans="1:3" x14ac:dyDescent="0.25">
      <c r="A6519" t="s">
        <v>5335</v>
      </c>
      <c r="B6519" t="s">
        <v>5336</v>
      </c>
      <c r="C6519" t="str">
        <f t="shared" si="101"/>
        <v>RASAGILINE</v>
      </c>
    </row>
    <row r="6520" spans="1:3" x14ac:dyDescent="0.25">
      <c r="A6520" t="s">
        <v>6780</v>
      </c>
      <c r="B6520" t="s">
        <v>6781</v>
      </c>
      <c r="C6520" t="str">
        <f t="shared" si="101"/>
        <v/>
      </c>
    </row>
    <row r="6521" spans="1:3" x14ac:dyDescent="0.25">
      <c r="A6521" t="s">
        <v>7765</v>
      </c>
      <c r="B6521" t="s">
        <v>7013</v>
      </c>
      <c r="C6521" t="str">
        <f t="shared" si="101"/>
        <v/>
      </c>
    </row>
    <row r="6522" spans="1:3" x14ac:dyDescent="0.25">
      <c r="A6522" t="s">
        <v>8222</v>
      </c>
      <c r="B6522" t="s">
        <v>7013</v>
      </c>
      <c r="C6522" t="str">
        <f t="shared" si="101"/>
        <v/>
      </c>
    </row>
    <row r="6523" spans="1:3" x14ac:dyDescent="0.25">
      <c r="A6523" t="s">
        <v>8364</v>
      </c>
      <c r="B6523" t="s">
        <v>7013</v>
      </c>
      <c r="C6523" t="str">
        <f t="shared" si="101"/>
        <v/>
      </c>
    </row>
    <row r="6524" spans="1:3" x14ac:dyDescent="0.25">
      <c r="A6524" t="s">
        <v>8891</v>
      </c>
      <c r="B6524" t="s">
        <v>7013</v>
      </c>
      <c r="C6524" t="str">
        <f t="shared" si="101"/>
        <v/>
      </c>
    </row>
    <row r="6525" spans="1:3" x14ac:dyDescent="0.25">
      <c r="A6525" t="s">
        <v>8654</v>
      </c>
      <c r="B6525" t="s">
        <v>7013</v>
      </c>
      <c r="C6525" t="str">
        <f t="shared" si="101"/>
        <v/>
      </c>
    </row>
    <row r="6526" spans="1:3" x14ac:dyDescent="0.25">
      <c r="A6526" t="s">
        <v>1616</v>
      </c>
      <c r="B6526" t="s">
        <v>1617</v>
      </c>
      <c r="C6526" t="str">
        <f t="shared" si="101"/>
        <v/>
      </c>
    </row>
    <row r="6527" spans="1:3" x14ac:dyDescent="0.25">
      <c r="A6527" t="s">
        <v>8464</v>
      </c>
      <c r="B6527" t="s">
        <v>7013</v>
      </c>
      <c r="C6527" t="str">
        <f t="shared" si="101"/>
        <v/>
      </c>
    </row>
    <row r="6528" spans="1:3" x14ac:dyDescent="0.25">
      <c r="A6528" t="s">
        <v>8463</v>
      </c>
      <c r="B6528" t="s">
        <v>7013</v>
      </c>
      <c r="C6528" t="str">
        <f t="shared" si="101"/>
        <v/>
      </c>
    </row>
    <row r="6529" spans="1:3" x14ac:dyDescent="0.25">
      <c r="A6529" t="s">
        <v>8465</v>
      </c>
      <c r="B6529" t="s">
        <v>7013</v>
      </c>
      <c r="C6529" t="str">
        <f t="shared" si="101"/>
        <v/>
      </c>
    </row>
    <row r="6530" spans="1:3" x14ac:dyDescent="0.25">
      <c r="A6530" t="s">
        <v>8649</v>
      </c>
      <c r="B6530" t="s">
        <v>7013</v>
      </c>
      <c r="C6530" t="str">
        <f t="shared" ref="C6530:C6593" si="102">IFERROR(IF(ISNUMBER(SEARCH(" ",A6530,1)-1),VLOOKUP(LEFT(A6530,SEARCH(" ",A6530,1)-1),D:D,1,FALSE),VLOOKUP(A6530,D:D,1,FALSE)),"")</f>
        <v/>
      </c>
    </row>
    <row r="6531" spans="1:3" x14ac:dyDescent="0.25">
      <c r="A6531" t="s">
        <v>4274</v>
      </c>
      <c r="B6531" t="s">
        <v>4276</v>
      </c>
      <c r="C6531" t="str">
        <f t="shared" si="102"/>
        <v>REGORAFENIB</v>
      </c>
    </row>
    <row r="6532" spans="1:3" x14ac:dyDescent="0.25">
      <c r="A6532" t="s">
        <v>8636</v>
      </c>
      <c r="B6532" t="s">
        <v>7013</v>
      </c>
      <c r="C6532" t="str">
        <f t="shared" si="102"/>
        <v/>
      </c>
    </row>
    <row r="6533" spans="1:3" x14ac:dyDescent="0.25">
      <c r="A6533" t="s">
        <v>8557</v>
      </c>
      <c r="B6533" t="s">
        <v>7013</v>
      </c>
      <c r="C6533" t="str">
        <f t="shared" si="102"/>
        <v/>
      </c>
    </row>
    <row r="6534" spans="1:3" x14ac:dyDescent="0.25">
      <c r="A6534" t="s">
        <v>7126</v>
      </c>
      <c r="B6534" t="s">
        <v>7013</v>
      </c>
      <c r="C6534" t="str">
        <f t="shared" si="102"/>
        <v/>
      </c>
    </row>
    <row r="6535" spans="1:3" x14ac:dyDescent="0.25">
      <c r="A6535" t="s">
        <v>8756</v>
      </c>
      <c r="B6535" t="s">
        <v>7013</v>
      </c>
      <c r="C6535" t="str">
        <f t="shared" si="102"/>
        <v/>
      </c>
    </row>
    <row r="6536" spans="1:3" x14ac:dyDescent="0.25">
      <c r="A6536" t="s">
        <v>7451</v>
      </c>
      <c r="B6536" t="s">
        <v>7013</v>
      </c>
      <c r="C6536" t="str">
        <f t="shared" si="102"/>
        <v/>
      </c>
    </row>
    <row r="6537" spans="1:3" x14ac:dyDescent="0.25">
      <c r="A6537" t="s">
        <v>3316</v>
      </c>
      <c r="B6537" t="s">
        <v>3317</v>
      </c>
      <c r="C6537" t="str">
        <f t="shared" si="102"/>
        <v/>
      </c>
    </row>
    <row r="6538" spans="1:3" x14ac:dyDescent="0.25">
      <c r="A6538" t="s">
        <v>3578</v>
      </c>
      <c r="B6538" t="s">
        <v>3579</v>
      </c>
      <c r="C6538" t="str">
        <f t="shared" si="102"/>
        <v/>
      </c>
    </row>
    <row r="6539" spans="1:3" x14ac:dyDescent="0.25">
      <c r="A6539" t="s">
        <v>4995</v>
      </c>
      <c r="B6539" t="s">
        <v>4996</v>
      </c>
      <c r="C6539" t="str">
        <f t="shared" si="102"/>
        <v>REMIFENTANIL</v>
      </c>
    </row>
    <row r="6540" spans="1:3" x14ac:dyDescent="0.25">
      <c r="A6540" t="s">
        <v>5443</v>
      </c>
      <c r="B6540" t="s">
        <v>5444</v>
      </c>
      <c r="C6540" t="str">
        <f t="shared" si="102"/>
        <v/>
      </c>
    </row>
    <row r="6541" spans="1:3" x14ac:dyDescent="0.25">
      <c r="A6541" t="s">
        <v>736</v>
      </c>
      <c r="B6541" t="s">
        <v>735</v>
      </c>
      <c r="C6541" t="str">
        <f t="shared" si="102"/>
        <v>REPAGLINIDE</v>
      </c>
    </row>
    <row r="6542" spans="1:3" x14ac:dyDescent="0.25">
      <c r="A6542" t="s">
        <v>736</v>
      </c>
      <c r="B6542" t="s">
        <v>778</v>
      </c>
      <c r="C6542" t="str">
        <f t="shared" si="102"/>
        <v>REPAGLINIDE</v>
      </c>
    </row>
    <row r="6543" spans="1:3" x14ac:dyDescent="0.25">
      <c r="A6543" t="s">
        <v>7814</v>
      </c>
      <c r="B6543" t="s">
        <v>7013</v>
      </c>
      <c r="C6543" t="str">
        <f t="shared" si="102"/>
        <v/>
      </c>
    </row>
    <row r="6544" spans="1:3" x14ac:dyDescent="0.25">
      <c r="A6544" t="s">
        <v>1618</v>
      </c>
      <c r="B6544" t="s">
        <v>1619</v>
      </c>
      <c r="C6544" t="str">
        <f t="shared" si="102"/>
        <v/>
      </c>
    </row>
    <row r="6545" spans="1:3" x14ac:dyDescent="0.25">
      <c r="A6545" t="s">
        <v>1618</v>
      </c>
      <c r="B6545" t="s">
        <v>1678</v>
      </c>
      <c r="C6545" t="str">
        <f t="shared" si="102"/>
        <v/>
      </c>
    </row>
    <row r="6546" spans="1:3" x14ac:dyDescent="0.25">
      <c r="A6546" t="s">
        <v>1618</v>
      </c>
      <c r="B6546" t="s">
        <v>1680</v>
      </c>
      <c r="C6546" t="str">
        <f t="shared" si="102"/>
        <v/>
      </c>
    </row>
    <row r="6547" spans="1:3" x14ac:dyDescent="0.25">
      <c r="A6547" t="s">
        <v>1620</v>
      </c>
      <c r="B6547" t="s">
        <v>1621</v>
      </c>
      <c r="C6547" t="str">
        <f t="shared" si="102"/>
        <v/>
      </c>
    </row>
    <row r="6548" spans="1:3" x14ac:dyDescent="0.25">
      <c r="A6548" t="s">
        <v>1620</v>
      </c>
      <c r="B6548" t="s">
        <v>1677</v>
      </c>
      <c r="C6548" t="str">
        <f t="shared" si="102"/>
        <v/>
      </c>
    </row>
    <row r="6549" spans="1:3" x14ac:dyDescent="0.25">
      <c r="A6549" t="s">
        <v>1620</v>
      </c>
      <c r="B6549" t="s">
        <v>1679</v>
      </c>
      <c r="C6549" t="str">
        <f t="shared" si="102"/>
        <v/>
      </c>
    </row>
    <row r="6550" spans="1:3" x14ac:dyDescent="0.25">
      <c r="A6550" t="s">
        <v>1620</v>
      </c>
      <c r="B6550" t="s">
        <v>1681</v>
      </c>
      <c r="C6550" t="str">
        <f t="shared" si="102"/>
        <v/>
      </c>
    </row>
    <row r="6551" spans="1:3" x14ac:dyDescent="0.25">
      <c r="A6551" t="s">
        <v>7463</v>
      </c>
      <c r="B6551" t="s">
        <v>7013</v>
      </c>
      <c r="C6551" t="str">
        <f t="shared" si="102"/>
        <v/>
      </c>
    </row>
    <row r="6552" spans="1:3" x14ac:dyDescent="0.25">
      <c r="A6552" t="s">
        <v>6209</v>
      </c>
      <c r="B6552" t="s">
        <v>6210</v>
      </c>
      <c r="C6552" t="str">
        <f t="shared" si="102"/>
        <v>RESLIZUMAB</v>
      </c>
    </row>
    <row r="6553" spans="1:3" x14ac:dyDescent="0.25">
      <c r="A6553" t="s">
        <v>2621</v>
      </c>
      <c r="B6553" t="s">
        <v>2622</v>
      </c>
      <c r="C6553" t="str">
        <f t="shared" si="102"/>
        <v/>
      </c>
    </row>
    <row r="6554" spans="1:3" x14ac:dyDescent="0.25">
      <c r="A6554" t="s">
        <v>2621</v>
      </c>
      <c r="B6554" t="s">
        <v>6425</v>
      </c>
      <c r="C6554" t="str">
        <f t="shared" si="102"/>
        <v/>
      </c>
    </row>
    <row r="6555" spans="1:3" x14ac:dyDescent="0.25">
      <c r="A6555" t="s">
        <v>2623</v>
      </c>
      <c r="B6555" t="s">
        <v>2622</v>
      </c>
      <c r="C6555" t="str">
        <f t="shared" si="102"/>
        <v/>
      </c>
    </row>
    <row r="6556" spans="1:3" x14ac:dyDescent="0.25">
      <c r="A6556" t="s">
        <v>2623</v>
      </c>
      <c r="B6556" t="s">
        <v>6425</v>
      </c>
      <c r="C6556" t="str">
        <f t="shared" si="102"/>
        <v/>
      </c>
    </row>
    <row r="6557" spans="1:3" x14ac:dyDescent="0.25">
      <c r="A6557" t="s">
        <v>1146</v>
      </c>
      <c r="B6557" t="s">
        <v>1147</v>
      </c>
      <c r="C6557" t="str">
        <f t="shared" si="102"/>
        <v/>
      </c>
    </row>
    <row r="6558" spans="1:3" x14ac:dyDescent="0.25">
      <c r="A6558" t="s">
        <v>5283</v>
      </c>
      <c r="B6558" t="s">
        <v>5285</v>
      </c>
      <c r="C6558" t="str">
        <f t="shared" si="102"/>
        <v>RETIGABINE</v>
      </c>
    </row>
    <row r="6559" spans="1:3" x14ac:dyDescent="0.25">
      <c r="A6559" t="s">
        <v>788</v>
      </c>
      <c r="B6559" t="s">
        <v>787</v>
      </c>
      <c r="C6559" t="str">
        <f t="shared" si="102"/>
        <v>RETINOL</v>
      </c>
    </row>
    <row r="6560" spans="1:3" x14ac:dyDescent="0.25">
      <c r="A6560" t="s">
        <v>788</v>
      </c>
      <c r="B6560" t="s">
        <v>2590</v>
      </c>
      <c r="C6560" t="str">
        <f t="shared" si="102"/>
        <v>RETINOL</v>
      </c>
    </row>
    <row r="6561" spans="1:3" x14ac:dyDescent="0.25">
      <c r="A6561" t="s">
        <v>788</v>
      </c>
      <c r="B6561" t="s">
        <v>6046</v>
      </c>
      <c r="C6561" t="str">
        <f t="shared" si="102"/>
        <v>RETINOL</v>
      </c>
    </row>
    <row r="6562" spans="1:3" x14ac:dyDescent="0.25">
      <c r="A6562" t="s">
        <v>788</v>
      </c>
      <c r="B6562" t="s">
        <v>6601</v>
      </c>
      <c r="C6562" t="str">
        <f t="shared" si="102"/>
        <v>RETINOL</v>
      </c>
    </row>
    <row r="6563" spans="1:3" x14ac:dyDescent="0.25">
      <c r="A6563" t="s">
        <v>792</v>
      </c>
      <c r="B6563" t="s">
        <v>787</v>
      </c>
      <c r="C6563" t="str">
        <f t="shared" si="102"/>
        <v>RETINOL</v>
      </c>
    </row>
    <row r="6564" spans="1:3" x14ac:dyDescent="0.25">
      <c r="A6564" t="s">
        <v>792</v>
      </c>
      <c r="B6564" t="s">
        <v>2590</v>
      </c>
      <c r="C6564" t="str">
        <f t="shared" si="102"/>
        <v>RETINOL</v>
      </c>
    </row>
    <row r="6565" spans="1:3" x14ac:dyDescent="0.25">
      <c r="A6565" t="s">
        <v>792</v>
      </c>
      <c r="B6565" t="s">
        <v>6046</v>
      </c>
      <c r="C6565" t="str">
        <f t="shared" si="102"/>
        <v>RETINOL</v>
      </c>
    </row>
    <row r="6566" spans="1:3" x14ac:dyDescent="0.25">
      <c r="A6566" t="s">
        <v>792</v>
      </c>
      <c r="B6566" t="s">
        <v>6601</v>
      </c>
      <c r="C6566" t="str">
        <f t="shared" si="102"/>
        <v>RETINOL</v>
      </c>
    </row>
    <row r="6567" spans="1:3" x14ac:dyDescent="0.25">
      <c r="A6567" t="s">
        <v>789</v>
      </c>
      <c r="B6567" t="s">
        <v>787</v>
      </c>
      <c r="C6567" t="str">
        <f t="shared" si="102"/>
        <v>RETINOL</v>
      </c>
    </row>
    <row r="6568" spans="1:3" x14ac:dyDescent="0.25">
      <c r="A6568" t="s">
        <v>789</v>
      </c>
      <c r="B6568" t="s">
        <v>2590</v>
      </c>
      <c r="C6568" t="str">
        <f t="shared" si="102"/>
        <v>RETINOL</v>
      </c>
    </row>
    <row r="6569" spans="1:3" x14ac:dyDescent="0.25">
      <c r="A6569" t="s">
        <v>789</v>
      </c>
      <c r="B6569" t="s">
        <v>6046</v>
      </c>
      <c r="C6569" t="str">
        <f t="shared" si="102"/>
        <v>RETINOL</v>
      </c>
    </row>
    <row r="6570" spans="1:3" x14ac:dyDescent="0.25">
      <c r="A6570" t="s">
        <v>789</v>
      </c>
      <c r="B6570" t="s">
        <v>6601</v>
      </c>
      <c r="C6570" t="str">
        <f t="shared" si="102"/>
        <v>RETINOL</v>
      </c>
    </row>
    <row r="6571" spans="1:3" x14ac:dyDescent="0.25">
      <c r="A6571" t="s">
        <v>786</v>
      </c>
      <c r="B6571" t="s">
        <v>787</v>
      </c>
      <c r="C6571" t="str">
        <f t="shared" si="102"/>
        <v>RETINOL</v>
      </c>
    </row>
    <row r="6572" spans="1:3" x14ac:dyDescent="0.25">
      <c r="A6572" t="s">
        <v>786</v>
      </c>
      <c r="B6572" t="s">
        <v>2590</v>
      </c>
      <c r="C6572" t="str">
        <f t="shared" si="102"/>
        <v>RETINOL</v>
      </c>
    </row>
    <row r="6573" spans="1:3" x14ac:dyDescent="0.25">
      <c r="A6573" t="s">
        <v>786</v>
      </c>
      <c r="B6573" t="s">
        <v>6046</v>
      </c>
      <c r="C6573" t="str">
        <f t="shared" si="102"/>
        <v>RETINOL</v>
      </c>
    </row>
    <row r="6574" spans="1:3" x14ac:dyDescent="0.25">
      <c r="A6574" t="s">
        <v>786</v>
      </c>
      <c r="B6574" t="s">
        <v>6601</v>
      </c>
      <c r="C6574" t="str">
        <f t="shared" si="102"/>
        <v>RETINOL</v>
      </c>
    </row>
    <row r="6575" spans="1:3" x14ac:dyDescent="0.25">
      <c r="A6575" t="s">
        <v>793</v>
      </c>
      <c r="B6575" t="s">
        <v>787</v>
      </c>
      <c r="C6575" t="str">
        <f t="shared" si="102"/>
        <v>RETINOL</v>
      </c>
    </row>
    <row r="6576" spans="1:3" x14ac:dyDescent="0.25">
      <c r="A6576" t="s">
        <v>793</v>
      </c>
      <c r="B6576" t="s">
        <v>2590</v>
      </c>
      <c r="C6576" t="str">
        <f t="shared" si="102"/>
        <v>RETINOL</v>
      </c>
    </row>
    <row r="6577" spans="1:3" x14ac:dyDescent="0.25">
      <c r="A6577" t="s">
        <v>793</v>
      </c>
      <c r="B6577" t="s">
        <v>6046</v>
      </c>
      <c r="C6577" t="str">
        <f t="shared" si="102"/>
        <v>RETINOL</v>
      </c>
    </row>
    <row r="6578" spans="1:3" x14ac:dyDescent="0.25">
      <c r="A6578" t="s">
        <v>793</v>
      </c>
      <c r="B6578" t="s">
        <v>6601</v>
      </c>
      <c r="C6578" t="str">
        <f t="shared" si="102"/>
        <v>RETINOL</v>
      </c>
    </row>
    <row r="6579" spans="1:3" x14ac:dyDescent="0.25">
      <c r="A6579" t="s">
        <v>1091</v>
      </c>
      <c r="B6579" t="s">
        <v>1092</v>
      </c>
      <c r="C6579" t="str">
        <f t="shared" si="102"/>
        <v/>
      </c>
    </row>
    <row r="6580" spans="1:3" x14ac:dyDescent="0.25">
      <c r="A6580" t="s">
        <v>7276</v>
      </c>
      <c r="B6580" t="s">
        <v>7013</v>
      </c>
      <c r="C6580" t="str">
        <f t="shared" si="102"/>
        <v/>
      </c>
    </row>
    <row r="6581" spans="1:3" x14ac:dyDescent="0.25">
      <c r="A6581" t="s">
        <v>8657</v>
      </c>
      <c r="B6581" t="s">
        <v>7013</v>
      </c>
      <c r="C6581" t="str">
        <f t="shared" si="102"/>
        <v/>
      </c>
    </row>
    <row r="6582" spans="1:3" x14ac:dyDescent="0.25">
      <c r="A6582" t="s">
        <v>6936</v>
      </c>
      <c r="B6582" t="s">
        <v>6937</v>
      </c>
      <c r="C6582" t="str">
        <f t="shared" si="102"/>
        <v/>
      </c>
    </row>
    <row r="6583" spans="1:3" x14ac:dyDescent="0.25">
      <c r="A6583" t="s">
        <v>6998</v>
      </c>
      <c r="B6583" t="s">
        <v>6999</v>
      </c>
      <c r="C6583" t="str">
        <f t="shared" si="102"/>
        <v/>
      </c>
    </row>
    <row r="6584" spans="1:3" x14ac:dyDescent="0.25">
      <c r="A6584" t="s">
        <v>7296</v>
      </c>
      <c r="B6584" t="s">
        <v>7013</v>
      </c>
      <c r="C6584" t="str">
        <f t="shared" si="102"/>
        <v/>
      </c>
    </row>
    <row r="6585" spans="1:3" x14ac:dyDescent="0.25">
      <c r="A6585" t="s">
        <v>8599</v>
      </c>
      <c r="B6585" t="s">
        <v>7013</v>
      </c>
      <c r="C6585" t="str">
        <f t="shared" si="102"/>
        <v/>
      </c>
    </row>
    <row r="6586" spans="1:3" x14ac:dyDescent="0.25">
      <c r="A6586" t="s">
        <v>8768</v>
      </c>
      <c r="B6586" t="s">
        <v>7013</v>
      </c>
      <c r="C6586" t="str">
        <f t="shared" si="102"/>
        <v/>
      </c>
    </row>
    <row r="6587" spans="1:3" x14ac:dyDescent="0.25">
      <c r="A6587" t="s">
        <v>7894</v>
      </c>
      <c r="B6587" t="s">
        <v>7013</v>
      </c>
      <c r="C6587" t="str">
        <f t="shared" si="102"/>
        <v/>
      </c>
    </row>
    <row r="6588" spans="1:3" x14ac:dyDescent="0.25">
      <c r="A6588" t="s">
        <v>7936</v>
      </c>
      <c r="B6588" t="s">
        <v>7013</v>
      </c>
      <c r="C6588" t="str">
        <f t="shared" si="102"/>
        <v/>
      </c>
    </row>
    <row r="6589" spans="1:3" x14ac:dyDescent="0.25">
      <c r="A6589" t="s">
        <v>7768</v>
      </c>
      <c r="B6589" t="s">
        <v>7013</v>
      </c>
      <c r="C6589" t="str">
        <f t="shared" si="102"/>
        <v/>
      </c>
    </row>
    <row r="6590" spans="1:3" x14ac:dyDescent="0.25">
      <c r="A6590" t="s">
        <v>7807</v>
      </c>
      <c r="B6590" t="s">
        <v>7013</v>
      </c>
      <c r="C6590" t="str">
        <f t="shared" si="102"/>
        <v/>
      </c>
    </row>
    <row r="6591" spans="1:3" x14ac:dyDescent="0.25">
      <c r="A6591" t="s">
        <v>7888</v>
      </c>
      <c r="B6591" t="s">
        <v>7013</v>
      </c>
      <c r="C6591" t="str">
        <f t="shared" si="102"/>
        <v/>
      </c>
    </row>
    <row r="6592" spans="1:3" x14ac:dyDescent="0.25">
      <c r="A6592" t="s">
        <v>3668</v>
      </c>
      <c r="B6592" t="s">
        <v>3669</v>
      </c>
      <c r="C6592" t="str">
        <f t="shared" si="102"/>
        <v>RIBAVIRINE</v>
      </c>
    </row>
    <row r="6593" spans="1:3" x14ac:dyDescent="0.25">
      <c r="A6593" t="s">
        <v>4234</v>
      </c>
      <c r="B6593" t="s">
        <v>4235</v>
      </c>
      <c r="C6593" t="str">
        <f t="shared" si="102"/>
        <v>RIBOCICLIB</v>
      </c>
    </row>
    <row r="6594" spans="1:3" x14ac:dyDescent="0.25">
      <c r="A6594" t="s">
        <v>849</v>
      </c>
      <c r="B6594" t="s">
        <v>847</v>
      </c>
      <c r="C6594" t="str">
        <f t="shared" ref="C6594:C6657" si="103">IFERROR(IF(ISNUMBER(SEARCH(" ",A6594,1)-1),VLOOKUP(LEFT(A6594,SEARCH(" ",A6594,1)-1),D:D,1,FALSE),VLOOKUP(A6594,D:D,1,FALSE)),"")</f>
        <v/>
      </c>
    </row>
    <row r="6595" spans="1:3" x14ac:dyDescent="0.25">
      <c r="A6595" t="s">
        <v>849</v>
      </c>
      <c r="B6595" t="s">
        <v>6629</v>
      </c>
      <c r="C6595" t="str">
        <f t="shared" si="103"/>
        <v/>
      </c>
    </row>
    <row r="6596" spans="1:3" x14ac:dyDescent="0.25">
      <c r="A6596" t="s">
        <v>848</v>
      </c>
      <c r="B6596" t="s">
        <v>847</v>
      </c>
      <c r="C6596" t="str">
        <f t="shared" si="103"/>
        <v/>
      </c>
    </row>
    <row r="6597" spans="1:3" x14ac:dyDescent="0.25">
      <c r="A6597" t="s">
        <v>848</v>
      </c>
      <c r="B6597" t="s">
        <v>6629</v>
      </c>
      <c r="C6597" t="str">
        <f t="shared" si="103"/>
        <v/>
      </c>
    </row>
    <row r="6598" spans="1:3" x14ac:dyDescent="0.25">
      <c r="A6598" t="s">
        <v>846</v>
      </c>
      <c r="B6598" t="s">
        <v>847</v>
      </c>
      <c r="C6598" t="str">
        <f t="shared" si="103"/>
        <v/>
      </c>
    </row>
    <row r="6599" spans="1:3" x14ac:dyDescent="0.25">
      <c r="A6599" t="s">
        <v>846</v>
      </c>
      <c r="B6599" t="s">
        <v>6629</v>
      </c>
      <c r="C6599" t="str">
        <f t="shared" si="103"/>
        <v/>
      </c>
    </row>
    <row r="6600" spans="1:3" x14ac:dyDescent="0.25">
      <c r="A6600" t="s">
        <v>850</v>
      </c>
      <c r="B6600" t="s">
        <v>847</v>
      </c>
      <c r="C6600" t="str">
        <f t="shared" si="103"/>
        <v/>
      </c>
    </row>
    <row r="6601" spans="1:3" x14ac:dyDescent="0.25">
      <c r="A6601" t="s">
        <v>850</v>
      </c>
      <c r="B6601" t="s">
        <v>6629</v>
      </c>
      <c r="C6601" t="str">
        <f t="shared" si="103"/>
        <v/>
      </c>
    </row>
    <row r="6602" spans="1:3" x14ac:dyDescent="0.25">
      <c r="A6602" t="s">
        <v>8221</v>
      </c>
      <c r="B6602" t="s">
        <v>7013</v>
      </c>
      <c r="C6602" t="str">
        <f t="shared" si="103"/>
        <v/>
      </c>
    </row>
    <row r="6603" spans="1:3" x14ac:dyDescent="0.25">
      <c r="A6603" t="s">
        <v>8356</v>
      </c>
      <c r="B6603" t="s">
        <v>7013</v>
      </c>
      <c r="C6603" t="str">
        <f t="shared" si="103"/>
        <v/>
      </c>
    </row>
    <row r="6604" spans="1:3" x14ac:dyDescent="0.25">
      <c r="A6604" t="s">
        <v>379</v>
      </c>
      <c r="B6604" t="s">
        <v>380</v>
      </c>
      <c r="C6604" t="str">
        <f t="shared" si="103"/>
        <v/>
      </c>
    </row>
    <row r="6605" spans="1:3" x14ac:dyDescent="0.25">
      <c r="A6605" t="s">
        <v>3525</v>
      </c>
      <c r="B6605" t="s">
        <v>3526</v>
      </c>
      <c r="C6605" t="str">
        <f t="shared" si="103"/>
        <v>RIFABUTINE</v>
      </c>
    </row>
    <row r="6606" spans="1:3" x14ac:dyDescent="0.25">
      <c r="A6606" t="s">
        <v>3523</v>
      </c>
      <c r="B6606" t="s">
        <v>3522</v>
      </c>
      <c r="C6606" t="str">
        <f t="shared" si="103"/>
        <v>RIFAMPICINE</v>
      </c>
    </row>
    <row r="6607" spans="1:3" x14ac:dyDescent="0.25">
      <c r="A6607" t="s">
        <v>3523</v>
      </c>
      <c r="B6607" t="s">
        <v>3548</v>
      </c>
      <c r="C6607" t="str">
        <f t="shared" si="103"/>
        <v>RIFAMPICINE</v>
      </c>
    </row>
    <row r="6608" spans="1:3" x14ac:dyDescent="0.25">
      <c r="A6608" t="s">
        <v>3523</v>
      </c>
      <c r="B6608" t="s">
        <v>3552</v>
      </c>
      <c r="C6608" t="str">
        <f t="shared" si="103"/>
        <v>RIFAMPICINE</v>
      </c>
    </row>
    <row r="6609" spans="1:3" x14ac:dyDescent="0.25">
      <c r="A6609" t="s">
        <v>3523</v>
      </c>
      <c r="B6609" t="s">
        <v>3553</v>
      </c>
      <c r="C6609" t="str">
        <f t="shared" si="103"/>
        <v>RIFAMPICINE</v>
      </c>
    </row>
    <row r="6610" spans="1:3" x14ac:dyDescent="0.25">
      <c r="A6610" t="s">
        <v>3523</v>
      </c>
      <c r="B6610" t="s">
        <v>3554</v>
      </c>
      <c r="C6610" t="str">
        <f t="shared" si="103"/>
        <v>RIFAMPICINE</v>
      </c>
    </row>
    <row r="6611" spans="1:3" x14ac:dyDescent="0.25">
      <c r="A6611" t="s">
        <v>3521</v>
      </c>
      <c r="B6611" t="s">
        <v>3522</v>
      </c>
      <c r="C6611" t="str">
        <f t="shared" si="103"/>
        <v>RIFAMPICINE</v>
      </c>
    </row>
    <row r="6612" spans="1:3" x14ac:dyDescent="0.25">
      <c r="A6612" t="s">
        <v>3521</v>
      </c>
      <c r="B6612" t="s">
        <v>3548</v>
      </c>
      <c r="C6612" t="str">
        <f t="shared" si="103"/>
        <v>RIFAMPICINE</v>
      </c>
    </row>
    <row r="6613" spans="1:3" x14ac:dyDescent="0.25">
      <c r="A6613" t="s">
        <v>3521</v>
      </c>
      <c r="B6613" t="s">
        <v>3552</v>
      </c>
      <c r="C6613" t="str">
        <f t="shared" si="103"/>
        <v>RIFAMPICINE</v>
      </c>
    </row>
    <row r="6614" spans="1:3" x14ac:dyDescent="0.25">
      <c r="A6614" t="s">
        <v>3521</v>
      </c>
      <c r="B6614" t="s">
        <v>3553</v>
      </c>
      <c r="C6614" t="str">
        <f t="shared" si="103"/>
        <v>RIFAMPICINE</v>
      </c>
    </row>
    <row r="6615" spans="1:3" x14ac:dyDescent="0.25">
      <c r="A6615" t="s">
        <v>3521</v>
      </c>
      <c r="B6615" t="s">
        <v>3554</v>
      </c>
      <c r="C6615" t="str">
        <f t="shared" si="103"/>
        <v>RIFAMPICINE</v>
      </c>
    </row>
    <row r="6616" spans="1:3" x14ac:dyDescent="0.25">
      <c r="A6616" t="s">
        <v>504</v>
      </c>
      <c r="B6616" t="s">
        <v>505</v>
      </c>
      <c r="C6616" t="str">
        <f t="shared" si="103"/>
        <v>RIFAMYCINE</v>
      </c>
    </row>
    <row r="6617" spans="1:3" x14ac:dyDescent="0.25">
      <c r="A6617" t="s">
        <v>504</v>
      </c>
      <c r="B6617" t="s">
        <v>2372</v>
      </c>
      <c r="C6617" t="str">
        <f t="shared" si="103"/>
        <v>RIFAMYCINE</v>
      </c>
    </row>
    <row r="6618" spans="1:3" x14ac:dyDescent="0.25">
      <c r="A6618" t="s">
        <v>504</v>
      </c>
      <c r="B6618" t="s">
        <v>3524</v>
      </c>
      <c r="C6618" t="str">
        <f t="shared" si="103"/>
        <v>RIFAMYCINE</v>
      </c>
    </row>
    <row r="6619" spans="1:3" x14ac:dyDescent="0.25">
      <c r="A6619" t="s">
        <v>504</v>
      </c>
      <c r="B6619" t="s">
        <v>3548</v>
      </c>
      <c r="C6619" t="str">
        <f t="shared" si="103"/>
        <v>RIFAMYCINE</v>
      </c>
    </row>
    <row r="6620" spans="1:3" x14ac:dyDescent="0.25">
      <c r="A6620" t="s">
        <v>504</v>
      </c>
      <c r="B6620" t="s">
        <v>6397</v>
      </c>
      <c r="C6620" t="str">
        <f t="shared" si="103"/>
        <v>RIFAMYCINE</v>
      </c>
    </row>
    <row r="6621" spans="1:3" x14ac:dyDescent="0.25">
      <c r="A6621" t="s">
        <v>504</v>
      </c>
      <c r="B6621" t="s">
        <v>6644</v>
      </c>
      <c r="C6621" t="str">
        <f t="shared" si="103"/>
        <v>RIFAMYCINE</v>
      </c>
    </row>
    <row r="6622" spans="1:3" x14ac:dyDescent="0.25">
      <c r="A6622" t="s">
        <v>500</v>
      </c>
      <c r="B6622" t="s">
        <v>501</v>
      </c>
      <c r="C6622" t="str">
        <f t="shared" si="103"/>
        <v/>
      </c>
    </row>
    <row r="6623" spans="1:3" x14ac:dyDescent="0.25">
      <c r="A6623" t="s">
        <v>500</v>
      </c>
      <c r="B6623" t="s">
        <v>2368</v>
      </c>
      <c r="C6623" t="str">
        <f t="shared" si="103"/>
        <v/>
      </c>
    </row>
    <row r="6624" spans="1:3" x14ac:dyDescent="0.25">
      <c r="A6624" t="s">
        <v>1635</v>
      </c>
      <c r="B6624" t="s">
        <v>1636</v>
      </c>
      <c r="C6624" t="str">
        <f t="shared" si="103"/>
        <v/>
      </c>
    </row>
    <row r="6625" spans="1:3" x14ac:dyDescent="0.25">
      <c r="A6625" t="s">
        <v>4645</v>
      </c>
      <c r="B6625" t="s">
        <v>4646</v>
      </c>
      <c r="C6625" t="str">
        <f t="shared" si="103"/>
        <v/>
      </c>
    </row>
    <row r="6626" spans="1:3" x14ac:dyDescent="0.25">
      <c r="A6626" t="s">
        <v>3649</v>
      </c>
      <c r="B6626" t="s">
        <v>3651</v>
      </c>
      <c r="C6626" t="str">
        <f t="shared" si="103"/>
        <v>RILPIVIRINE</v>
      </c>
    </row>
    <row r="6627" spans="1:3" x14ac:dyDescent="0.25">
      <c r="A6627" t="s">
        <v>3649</v>
      </c>
      <c r="B6627" t="s">
        <v>3710</v>
      </c>
      <c r="C6627" t="str">
        <f t="shared" si="103"/>
        <v>RILPIVIRINE</v>
      </c>
    </row>
    <row r="6628" spans="1:3" x14ac:dyDescent="0.25">
      <c r="A6628" t="s">
        <v>3649</v>
      </c>
      <c r="B6628" t="s">
        <v>3723</v>
      </c>
      <c r="C6628" t="str">
        <f t="shared" si="103"/>
        <v>RILPIVIRINE</v>
      </c>
    </row>
    <row r="6629" spans="1:3" x14ac:dyDescent="0.25">
      <c r="A6629" t="s">
        <v>3649</v>
      </c>
      <c r="B6629" t="s">
        <v>3726</v>
      </c>
      <c r="C6629" t="str">
        <f t="shared" si="103"/>
        <v>RILPIVIRINE</v>
      </c>
    </row>
    <row r="6630" spans="1:3" x14ac:dyDescent="0.25">
      <c r="A6630" t="s">
        <v>5819</v>
      </c>
      <c r="B6630" t="s">
        <v>5820</v>
      </c>
      <c r="C6630" t="str">
        <f t="shared" si="103"/>
        <v>RILUZOLE</v>
      </c>
    </row>
    <row r="6631" spans="1:3" x14ac:dyDescent="0.25">
      <c r="A6631" t="s">
        <v>3580</v>
      </c>
      <c r="B6631" t="s">
        <v>3581</v>
      </c>
      <c r="C6631" t="str">
        <f t="shared" si="103"/>
        <v/>
      </c>
    </row>
    <row r="6632" spans="1:3" x14ac:dyDescent="0.25">
      <c r="A6632" t="s">
        <v>3103</v>
      </c>
      <c r="B6632" t="s">
        <v>3104</v>
      </c>
      <c r="C6632" t="str">
        <f t="shared" si="103"/>
        <v/>
      </c>
    </row>
    <row r="6633" spans="1:3" x14ac:dyDescent="0.25">
      <c r="A6633" t="s">
        <v>3103</v>
      </c>
      <c r="B6633" t="s">
        <v>6448</v>
      </c>
      <c r="C6633" t="str">
        <f t="shared" si="103"/>
        <v/>
      </c>
    </row>
    <row r="6634" spans="1:3" x14ac:dyDescent="0.25">
      <c r="A6634" t="s">
        <v>7946</v>
      </c>
      <c r="B6634" t="s">
        <v>7013</v>
      </c>
      <c r="C6634" t="str">
        <f t="shared" si="103"/>
        <v/>
      </c>
    </row>
    <row r="6635" spans="1:3" x14ac:dyDescent="0.25">
      <c r="A6635" t="s">
        <v>625</v>
      </c>
      <c r="B6635" t="s">
        <v>626</v>
      </c>
      <c r="C6635" t="str">
        <f t="shared" si="103"/>
        <v/>
      </c>
    </row>
    <row r="6636" spans="1:3" x14ac:dyDescent="0.25">
      <c r="A6636" t="s">
        <v>1673</v>
      </c>
      <c r="B6636" t="s">
        <v>1674</v>
      </c>
      <c r="C6636" t="str">
        <f t="shared" si="103"/>
        <v>RIOCIGUAT</v>
      </c>
    </row>
    <row r="6637" spans="1:3" x14ac:dyDescent="0.25">
      <c r="A6637" t="s">
        <v>4302</v>
      </c>
      <c r="B6637" t="s">
        <v>4303</v>
      </c>
      <c r="C6637" t="str">
        <f t="shared" si="103"/>
        <v/>
      </c>
    </row>
    <row r="6638" spans="1:3" x14ac:dyDescent="0.25">
      <c r="A6638" t="s">
        <v>4667</v>
      </c>
      <c r="B6638" t="s">
        <v>4668</v>
      </c>
      <c r="C6638" t="str">
        <f t="shared" si="103"/>
        <v/>
      </c>
    </row>
    <row r="6639" spans="1:3" x14ac:dyDescent="0.25">
      <c r="A6639" t="s">
        <v>4958</v>
      </c>
      <c r="B6639" t="s">
        <v>4959</v>
      </c>
      <c r="C6639" t="str">
        <f t="shared" si="103"/>
        <v/>
      </c>
    </row>
    <row r="6640" spans="1:3" x14ac:dyDescent="0.25">
      <c r="A6640" t="s">
        <v>4906</v>
      </c>
      <c r="B6640" t="s">
        <v>4907</v>
      </c>
      <c r="C6640" t="str">
        <f t="shared" si="103"/>
        <v/>
      </c>
    </row>
    <row r="6641" spans="1:3" x14ac:dyDescent="0.25">
      <c r="A6641" t="s">
        <v>4906</v>
      </c>
      <c r="B6641" t="s">
        <v>4911</v>
      </c>
      <c r="C6641" t="str">
        <f t="shared" si="103"/>
        <v/>
      </c>
    </row>
    <row r="6642" spans="1:3" x14ac:dyDescent="0.25">
      <c r="A6642" t="s">
        <v>4906</v>
      </c>
      <c r="B6642" t="s">
        <v>4913</v>
      </c>
      <c r="C6642" t="str">
        <f t="shared" si="103"/>
        <v/>
      </c>
    </row>
    <row r="6643" spans="1:3" x14ac:dyDescent="0.25">
      <c r="A6643" t="s">
        <v>4906</v>
      </c>
      <c r="B6643" t="s">
        <v>4916</v>
      </c>
      <c r="C6643" t="str">
        <f t="shared" si="103"/>
        <v/>
      </c>
    </row>
    <row r="6644" spans="1:3" x14ac:dyDescent="0.25">
      <c r="A6644" t="s">
        <v>5457</v>
      </c>
      <c r="B6644" t="s">
        <v>5458</v>
      </c>
      <c r="C6644" t="str">
        <f t="shared" si="103"/>
        <v>RISPERIDONE</v>
      </c>
    </row>
    <row r="6645" spans="1:3" x14ac:dyDescent="0.25">
      <c r="A6645" t="s">
        <v>6051</v>
      </c>
      <c r="B6645" t="s">
        <v>6052</v>
      </c>
      <c r="C6645" t="str">
        <f t="shared" si="103"/>
        <v/>
      </c>
    </row>
    <row r="6646" spans="1:3" x14ac:dyDescent="0.25">
      <c r="A6646" t="s">
        <v>2750</v>
      </c>
      <c r="B6646" t="s">
        <v>2751</v>
      </c>
      <c r="C6646" t="str">
        <f t="shared" si="103"/>
        <v/>
      </c>
    </row>
    <row r="6647" spans="1:3" x14ac:dyDescent="0.25">
      <c r="A6647" t="s">
        <v>3590</v>
      </c>
      <c r="B6647" t="s">
        <v>3591</v>
      </c>
      <c r="C6647" t="str">
        <f t="shared" si="103"/>
        <v>RITONAVIR</v>
      </c>
    </row>
    <row r="6648" spans="1:3" x14ac:dyDescent="0.25">
      <c r="A6648" t="s">
        <v>3590</v>
      </c>
      <c r="B6648" t="s">
        <v>3690</v>
      </c>
      <c r="C6648" t="str">
        <f t="shared" si="103"/>
        <v>RITONAVIR</v>
      </c>
    </row>
    <row r="6649" spans="1:3" x14ac:dyDescent="0.25">
      <c r="A6649" t="s">
        <v>3590</v>
      </c>
      <c r="B6649" t="s">
        <v>3693</v>
      </c>
      <c r="C6649" t="str">
        <f t="shared" si="103"/>
        <v>RITONAVIR</v>
      </c>
    </row>
    <row r="6650" spans="1:3" x14ac:dyDescent="0.25">
      <c r="A6650" t="s">
        <v>3590</v>
      </c>
      <c r="B6650" t="s">
        <v>3714</v>
      </c>
      <c r="C6650" t="str">
        <f t="shared" si="103"/>
        <v>RITONAVIR</v>
      </c>
    </row>
    <row r="6651" spans="1:3" x14ac:dyDescent="0.25">
      <c r="A6651" t="s">
        <v>3590</v>
      </c>
      <c r="B6651" t="s">
        <v>3728</v>
      </c>
      <c r="C6651" t="str">
        <f t="shared" si="103"/>
        <v>RITONAVIR</v>
      </c>
    </row>
    <row r="6652" spans="1:3" x14ac:dyDescent="0.25">
      <c r="A6652" t="s">
        <v>3590</v>
      </c>
      <c r="B6652" t="s">
        <v>3731</v>
      </c>
      <c r="C6652" t="str">
        <f t="shared" si="103"/>
        <v>RITONAVIR</v>
      </c>
    </row>
    <row r="6653" spans="1:3" x14ac:dyDescent="0.25">
      <c r="A6653" t="s">
        <v>4316</v>
      </c>
      <c r="B6653" t="s">
        <v>4317</v>
      </c>
      <c r="C6653" t="str">
        <f t="shared" si="103"/>
        <v>RITUXIMAB</v>
      </c>
    </row>
    <row r="6654" spans="1:3" x14ac:dyDescent="0.25">
      <c r="A6654" t="s">
        <v>1168</v>
      </c>
      <c r="B6654" t="s">
        <v>1169</v>
      </c>
      <c r="C6654" t="str">
        <f t="shared" si="103"/>
        <v>RIVAROXABAN</v>
      </c>
    </row>
    <row r="6655" spans="1:3" x14ac:dyDescent="0.25">
      <c r="A6655" t="s">
        <v>5763</v>
      </c>
      <c r="B6655" t="s">
        <v>5762</v>
      </c>
      <c r="C6655" t="str">
        <f t="shared" si="103"/>
        <v>RIVASTIGMINE</v>
      </c>
    </row>
    <row r="6656" spans="1:3" x14ac:dyDescent="0.25">
      <c r="A6656" t="s">
        <v>5761</v>
      </c>
      <c r="B6656" t="s">
        <v>5762</v>
      </c>
      <c r="C6656" t="str">
        <f t="shared" si="103"/>
        <v>RIVASTIGMINE</v>
      </c>
    </row>
    <row r="6657" spans="1:3" x14ac:dyDescent="0.25">
      <c r="A6657" t="s">
        <v>7947</v>
      </c>
      <c r="B6657" t="s">
        <v>7013</v>
      </c>
      <c r="C6657" t="str">
        <f t="shared" si="103"/>
        <v/>
      </c>
    </row>
    <row r="6658" spans="1:3" x14ac:dyDescent="0.25">
      <c r="A6658" t="s">
        <v>5198</v>
      </c>
      <c r="B6658" t="s">
        <v>5199</v>
      </c>
      <c r="C6658" t="str">
        <f t="shared" ref="C6658:C6721" si="104">IFERROR(IF(ISNUMBER(SEARCH(" ",A6658,1)-1),VLOOKUP(LEFT(A6658,SEARCH(" ",A6658,1)-1),D:D,1,FALSE),VLOOKUP(A6658,D:D,1,FALSE)),"")</f>
        <v>RIZATRIPTAN</v>
      </c>
    </row>
    <row r="6659" spans="1:3" x14ac:dyDescent="0.25">
      <c r="A6659" t="s">
        <v>631</v>
      </c>
      <c r="B6659" t="s">
        <v>628</v>
      </c>
      <c r="C6659" t="str">
        <f t="shared" si="104"/>
        <v/>
      </c>
    </row>
    <row r="6660" spans="1:3" x14ac:dyDescent="0.25">
      <c r="A6660" t="s">
        <v>7881</v>
      </c>
      <c r="B6660" t="s">
        <v>7013</v>
      </c>
      <c r="C6660" t="str">
        <f t="shared" si="104"/>
        <v/>
      </c>
    </row>
    <row r="6661" spans="1:3" x14ac:dyDescent="0.25">
      <c r="A6661" t="s">
        <v>7754</v>
      </c>
      <c r="B6661" t="s">
        <v>7013</v>
      </c>
      <c r="C6661" t="str">
        <f t="shared" si="104"/>
        <v/>
      </c>
    </row>
    <row r="6662" spans="1:3" x14ac:dyDescent="0.25">
      <c r="A6662" t="s">
        <v>4830</v>
      </c>
      <c r="B6662" t="s">
        <v>4831</v>
      </c>
      <c r="C6662" t="str">
        <f t="shared" si="104"/>
        <v/>
      </c>
    </row>
    <row r="6663" spans="1:3" x14ac:dyDescent="0.25">
      <c r="A6663" t="s">
        <v>4751</v>
      </c>
      <c r="B6663" t="s">
        <v>4752</v>
      </c>
      <c r="C6663" t="str">
        <f t="shared" si="104"/>
        <v/>
      </c>
    </row>
    <row r="6664" spans="1:3" x14ac:dyDescent="0.25">
      <c r="A6664" t="s">
        <v>340</v>
      </c>
      <c r="B6664" t="s">
        <v>341</v>
      </c>
      <c r="C6664" t="str">
        <f t="shared" si="104"/>
        <v/>
      </c>
    </row>
    <row r="6665" spans="1:3" x14ac:dyDescent="0.25">
      <c r="A6665" t="s">
        <v>3166</v>
      </c>
      <c r="B6665" t="s">
        <v>3167</v>
      </c>
      <c r="C6665" t="str">
        <f t="shared" si="104"/>
        <v/>
      </c>
    </row>
    <row r="6666" spans="1:3" x14ac:dyDescent="0.25">
      <c r="A6666" t="s">
        <v>8204</v>
      </c>
      <c r="B6666" t="s">
        <v>7013</v>
      </c>
      <c r="C6666" t="str">
        <f t="shared" si="104"/>
        <v/>
      </c>
    </row>
    <row r="6667" spans="1:3" x14ac:dyDescent="0.25">
      <c r="A6667" t="s">
        <v>8311</v>
      </c>
      <c r="B6667" t="s">
        <v>7013</v>
      </c>
      <c r="C6667" t="str">
        <f t="shared" si="104"/>
        <v/>
      </c>
    </row>
    <row r="6668" spans="1:3" x14ac:dyDescent="0.25">
      <c r="A6668" t="s">
        <v>7029</v>
      </c>
      <c r="B6668" t="s">
        <v>7013</v>
      </c>
      <c r="C6668" t="str">
        <f t="shared" si="104"/>
        <v/>
      </c>
    </row>
    <row r="6669" spans="1:3" x14ac:dyDescent="0.25">
      <c r="A6669" t="s">
        <v>7221</v>
      </c>
      <c r="B6669" t="s">
        <v>7013</v>
      </c>
      <c r="C6669" t="str">
        <f t="shared" si="104"/>
        <v/>
      </c>
    </row>
    <row r="6670" spans="1:3" x14ac:dyDescent="0.25">
      <c r="A6670" t="s">
        <v>7597</v>
      </c>
      <c r="B6670" t="s">
        <v>7013</v>
      </c>
      <c r="C6670" t="str">
        <f t="shared" si="104"/>
        <v/>
      </c>
    </row>
    <row r="6671" spans="1:3" x14ac:dyDescent="0.25">
      <c r="A6671" t="s">
        <v>7709</v>
      </c>
      <c r="B6671" t="s">
        <v>7013</v>
      </c>
      <c r="C6671" t="str">
        <f t="shared" si="104"/>
        <v/>
      </c>
    </row>
    <row r="6672" spans="1:3" x14ac:dyDescent="0.25">
      <c r="A6672" t="s">
        <v>4401</v>
      </c>
      <c r="B6672" t="s">
        <v>4402</v>
      </c>
      <c r="C6672" t="str">
        <f t="shared" si="104"/>
        <v/>
      </c>
    </row>
    <row r="6673" spans="1:3" x14ac:dyDescent="0.25">
      <c r="A6673" t="s">
        <v>1244</v>
      </c>
      <c r="B6673" t="s">
        <v>1245</v>
      </c>
      <c r="C6673" t="str">
        <f t="shared" si="104"/>
        <v>ROMIPLOSTIM</v>
      </c>
    </row>
    <row r="6674" spans="1:3" x14ac:dyDescent="0.25">
      <c r="A6674" t="s">
        <v>5321</v>
      </c>
      <c r="B6674" t="s">
        <v>5322</v>
      </c>
      <c r="C6674" t="str">
        <f t="shared" si="104"/>
        <v>ROPINIROLE</v>
      </c>
    </row>
    <row r="6675" spans="1:3" x14ac:dyDescent="0.25">
      <c r="A6675" t="s">
        <v>5043</v>
      </c>
      <c r="B6675" t="s">
        <v>5042</v>
      </c>
      <c r="C6675" t="str">
        <f t="shared" si="104"/>
        <v/>
      </c>
    </row>
    <row r="6676" spans="1:3" x14ac:dyDescent="0.25">
      <c r="A6676" t="s">
        <v>5041</v>
      </c>
      <c r="B6676" t="s">
        <v>5042</v>
      </c>
      <c r="C6676" t="str">
        <f t="shared" si="104"/>
        <v/>
      </c>
    </row>
    <row r="6677" spans="1:3" x14ac:dyDescent="0.25">
      <c r="A6677" t="s">
        <v>8440</v>
      </c>
      <c r="B6677" t="s">
        <v>7013</v>
      </c>
      <c r="C6677" t="str">
        <f t="shared" si="104"/>
        <v/>
      </c>
    </row>
    <row r="6678" spans="1:3" x14ac:dyDescent="0.25">
      <c r="A6678" t="s">
        <v>721</v>
      </c>
      <c r="B6678" t="s">
        <v>720</v>
      </c>
      <c r="C6678" t="str">
        <f t="shared" si="104"/>
        <v>ROSIGLITAZONE</v>
      </c>
    </row>
    <row r="6679" spans="1:3" x14ac:dyDescent="0.25">
      <c r="A6679" t="s">
        <v>721</v>
      </c>
      <c r="B6679" t="s">
        <v>754</v>
      </c>
      <c r="C6679" t="str">
        <f t="shared" si="104"/>
        <v>ROSIGLITAZONE</v>
      </c>
    </row>
    <row r="6680" spans="1:3" x14ac:dyDescent="0.25">
      <c r="A6680" t="s">
        <v>3431</v>
      </c>
      <c r="B6680" t="s">
        <v>3432</v>
      </c>
      <c r="C6680" t="str">
        <f t="shared" si="104"/>
        <v/>
      </c>
    </row>
    <row r="6681" spans="1:3" x14ac:dyDescent="0.25">
      <c r="A6681" t="s">
        <v>763</v>
      </c>
      <c r="B6681" t="s">
        <v>764</v>
      </c>
      <c r="C6681" t="str">
        <f t="shared" si="104"/>
        <v>ROSUVASTATINE</v>
      </c>
    </row>
    <row r="6682" spans="1:3" x14ac:dyDescent="0.25">
      <c r="A6682" t="s">
        <v>763</v>
      </c>
      <c r="B6682" t="s">
        <v>2130</v>
      </c>
      <c r="C6682" t="str">
        <f t="shared" si="104"/>
        <v>ROSUVASTATINE</v>
      </c>
    </row>
    <row r="6683" spans="1:3" x14ac:dyDescent="0.25">
      <c r="A6683" t="s">
        <v>763</v>
      </c>
      <c r="B6683" t="s">
        <v>2174</v>
      </c>
      <c r="C6683" t="str">
        <f t="shared" si="104"/>
        <v>ROSUVASTATINE</v>
      </c>
    </row>
    <row r="6684" spans="1:3" x14ac:dyDescent="0.25">
      <c r="A6684" t="s">
        <v>763</v>
      </c>
      <c r="B6684" t="s">
        <v>2175</v>
      </c>
      <c r="C6684" t="str">
        <f t="shared" si="104"/>
        <v>ROSUVASTATINE</v>
      </c>
    </row>
    <row r="6685" spans="1:3" x14ac:dyDescent="0.25">
      <c r="A6685" t="s">
        <v>763</v>
      </c>
      <c r="B6685" t="s">
        <v>2177</v>
      </c>
      <c r="C6685" t="str">
        <f t="shared" si="104"/>
        <v>ROSUVASTATINE</v>
      </c>
    </row>
    <row r="6686" spans="1:3" x14ac:dyDescent="0.25">
      <c r="A6686" t="s">
        <v>763</v>
      </c>
      <c r="B6686" t="s">
        <v>2183</v>
      </c>
      <c r="C6686" t="str">
        <f t="shared" si="104"/>
        <v>ROSUVASTATINE</v>
      </c>
    </row>
    <row r="6687" spans="1:3" x14ac:dyDescent="0.25">
      <c r="A6687" t="s">
        <v>763</v>
      </c>
      <c r="B6687" t="s">
        <v>2185</v>
      </c>
      <c r="C6687" t="str">
        <f t="shared" si="104"/>
        <v>ROSUVASTATINE</v>
      </c>
    </row>
    <row r="6688" spans="1:3" x14ac:dyDescent="0.25">
      <c r="A6688" t="s">
        <v>763</v>
      </c>
      <c r="B6688" t="s">
        <v>2187</v>
      </c>
      <c r="C6688" t="str">
        <f t="shared" si="104"/>
        <v>ROSUVASTATINE</v>
      </c>
    </row>
    <row r="6689" spans="1:3" x14ac:dyDescent="0.25">
      <c r="A6689" t="s">
        <v>763</v>
      </c>
      <c r="B6689" t="s">
        <v>2188</v>
      </c>
      <c r="C6689" t="str">
        <f t="shared" si="104"/>
        <v>ROSUVASTATINE</v>
      </c>
    </row>
    <row r="6690" spans="1:3" x14ac:dyDescent="0.25">
      <c r="A6690" t="s">
        <v>763</v>
      </c>
      <c r="B6690" t="s">
        <v>2191</v>
      </c>
      <c r="C6690" t="str">
        <f t="shared" si="104"/>
        <v>ROSUVASTATINE</v>
      </c>
    </row>
    <row r="6691" spans="1:3" x14ac:dyDescent="0.25">
      <c r="A6691" t="s">
        <v>763</v>
      </c>
      <c r="B6691" t="s">
        <v>2192</v>
      </c>
      <c r="C6691" t="str">
        <f t="shared" si="104"/>
        <v>ROSUVASTATINE</v>
      </c>
    </row>
    <row r="6692" spans="1:3" x14ac:dyDescent="0.25">
      <c r="A6692" t="s">
        <v>763</v>
      </c>
      <c r="B6692" t="s">
        <v>2194</v>
      </c>
      <c r="C6692" t="str">
        <f t="shared" si="104"/>
        <v>ROSUVASTATINE</v>
      </c>
    </row>
    <row r="6693" spans="1:3" x14ac:dyDescent="0.25">
      <c r="A6693" t="s">
        <v>763</v>
      </c>
      <c r="B6693" t="s">
        <v>2195</v>
      </c>
      <c r="C6693" t="str">
        <f t="shared" si="104"/>
        <v>ROSUVASTATINE</v>
      </c>
    </row>
    <row r="6694" spans="1:3" x14ac:dyDescent="0.25">
      <c r="A6694" t="s">
        <v>765</v>
      </c>
      <c r="B6694" t="s">
        <v>764</v>
      </c>
      <c r="C6694" t="str">
        <f t="shared" si="104"/>
        <v>ROSUVASTATINE</v>
      </c>
    </row>
    <row r="6695" spans="1:3" x14ac:dyDescent="0.25">
      <c r="A6695" t="s">
        <v>765</v>
      </c>
      <c r="B6695" t="s">
        <v>2130</v>
      </c>
      <c r="C6695" t="str">
        <f t="shared" si="104"/>
        <v>ROSUVASTATINE</v>
      </c>
    </row>
    <row r="6696" spans="1:3" x14ac:dyDescent="0.25">
      <c r="A6696" t="s">
        <v>765</v>
      </c>
      <c r="B6696" t="s">
        <v>2174</v>
      </c>
      <c r="C6696" t="str">
        <f t="shared" si="104"/>
        <v>ROSUVASTATINE</v>
      </c>
    </row>
    <row r="6697" spans="1:3" x14ac:dyDescent="0.25">
      <c r="A6697" t="s">
        <v>765</v>
      </c>
      <c r="B6697" t="s">
        <v>2175</v>
      </c>
      <c r="C6697" t="str">
        <f t="shared" si="104"/>
        <v>ROSUVASTATINE</v>
      </c>
    </row>
    <row r="6698" spans="1:3" x14ac:dyDescent="0.25">
      <c r="A6698" t="s">
        <v>765</v>
      </c>
      <c r="B6698" t="s">
        <v>2177</v>
      </c>
      <c r="C6698" t="str">
        <f t="shared" si="104"/>
        <v>ROSUVASTATINE</v>
      </c>
    </row>
    <row r="6699" spans="1:3" x14ac:dyDescent="0.25">
      <c r="A6699" t="s">
        <v>765</v>
      </c>
      <c r="B6699" t="s">
        <v>2183</v>
      </c>
      <c r="C6699" t="str">
        <f t="shared" si="104"/>
        <v>ROSUVASTATINE</v>
      </c>
    </row>
    <row r="6700" spans="1:3" x14ac:dyDescent="0.25">
      <c r="A6700" t="s">
        <v>765</v>
      </c>
      <c r="B6700" t="s">
        <v>2185</v>
      </c>
      <c r="C6700" t="str">
        <f t="shared" si="104"/>
        <v>ROSUVASTATINE</v>
      </c>
    </row>
    <row r="6701" spans="1:3" x14ac:dyDescent="0.25">
      <c r="A6701" t="s">
        <v>765</v>
      </c>
      <c r="B6701" t="s">
        <v>2187</v>
      </c>
      <c r="C6701" t="str">
        <f t="shared" si="104"/>
        <v>ROSUVASTATINE</v>
      </c>
    </row>
    <row r="6702" spans="1:3" x14ac:dyDescent="0.25">
      <c r="A6702" t="s">
        <v>765</v>
      </c>
      <c r="B6702" t="s">
        <v>2188</v>
      </c>
      <c r="C6702" t="str">
        <f t="shared" si="104"/>
        <v>ROSUVASTATINE</v>
      </c>
    </row>
    <row r="6703" spans="1:3" x14ac:dyDescent="0.25">
      <c r="A6703" t="s">
        <v>765</v>
      </c>
      <c r="B6703" t="s">
        <v>2191</v>
      </c>
      <c r="C6703" t="str">
        <f t="shared" si="104"/>
        <v>ROSUVASTATINE</v>
      </c>
    </row>
    <row r="6704" spans="1:3" x14ac:dyDescent="0.25">
      <c r="A6704" t="s">
        <v>765</v>
      </c>
      <c r="B6704" t="s">
        <v>2192</v>
      </c>
      <c r="C6704" t="str">
        <f t="shared" si="104"/>
        <v>ROSUVASTATINE</v>
      </c>
    </row>
    <row r="6705" spans="1:3" x14ac:dyDescent="0.25">
      <c r="A6705" t="s">
        <v>765</v>
      </c>
      <c r="B6705" t="s">
        <v>2194</v>
      </c>
      <c r="C6705" t="str">
        <f t="shared" si="104"/>
        <v>ROSUVASTATINE</v>
      </c>
    </row>
    <row r="6706" spans="1:3" x14ac:dyDescent="0.25">
      <c r="A6706" t="s">
        <v>765</v>
      </c>
      <c r="B6706" t="s">
        <v>2195</v>
      </c>
      <c r="C6706" t="str">
        <f t="shared" si="104"/>
        <v>ROSUVASTATINE</v>
      </c>
    </row>
    <row r="6707" spans="1:3" x14ac:dyDescent="0.25">
      <c r="A6707" t="s">
        <v>4000</v>
      </c>
      <c r="B6707" t="s">
        <v>4001</v>
      </c>
      <c r="C6707" t="str">
        <f t="shared" si="104"/>
        <v/>
      </c>
    </row>
    <row r="6708" spans="1:3" x14ac:dyDescent="0.25">
      <c r="A6708" t="s">
        <v>7350</v>
      </c>
      <c r="B6708" t="s">
        <v>7013</v>
      </c>
      <c r="C6708" t="str">
        <f t="shared" si="104"/>
        <v/>
      </c>
    </row>
    <row r="6709" spans="1:3" x14ac:dyDescent="0.25">
      <c r="A6709" t="s">
        <v>7351</v>
      </c>
      <c r="B6709" t="s">
        <v>7013</v>
      </c>
      <c r="C6709" t="str">
        <f t="shared" si="104"/>
        <v/>
      </c>
    </row>
    <row r="6710" spans="1:3" x14ac:dyDescent="0.25">
      <c r="A6710" t="s">
        <v>7352</v>
      </c>
      <c r="B6710" t="s">
        <v>7013</v>
      </c>
      <c r="C6710" t="str">
        <f t="shared" si="104"/>
        <v/>
      </c>
    </row>
    <row r="6711" spans="1:3" x14ac:dyDescent="0.25">
      <c r="A6711" t="s">
        <v>7353</v>
      </c>
      <c r="B6711" t="s">
        <v>7013</v>
      </c>
      <c r="C6711" t="str">
        <f t="shared" si="104"/>
        <v/>
      </c>
    </row>
    <row r="6712" spans="1:3" x14ac:dyDescent="0.25">
      <c r="A6712" t="s">
        <v>7354</v>
      </c>
      <c r="B6712" t="s">
        <v>7013</v>
      </c>
      <c r="C6712" t="str">
        <f t="shared" si="104"/>
        <v/>
      </c>
    </row>
    <row r="6713" spans="1:3" x14ac:dyDescent="0.25">
      <c r="A6713" t="s">
        <v>5331</v>
      </c>
      <c r="B6713" t="s">
        <v>5332</v>
      </c>
      <c r="C6713" t="str">
        <f t="shared" si="104"/>
        <v>ROTIGOTINE</v>
      </c>
    </row>
    <row r="6714" spans="1:3" x14ac:dyDescent="0.25">
      <c r="A6714" t="s">
        <v>1322</v>
      </c>
      <c r="B6714" t="s">
        <v>1323</v>
      </c>
      <c r="C6714" t="str">
        <f t="shared" si="104"/>
        <v/>
      </c>
    </row>
    <row r="6715" spans="1:3" x14ac:dyDescent="0.25">
      <c r="A6715" t="s">
        <v>149</v>
      </c>
      <c r="B6715" t="s">
        <v>150</v>
      </c>
      <c r="C6715" t="str">
        <f t="shared" si="104"/>
        <v/>
      </c>
    </row>
    <row r="6716" spans="1:3" x14ac:dyDescent="0.25">
      <c r="A6716" t="s">
        <v>3360</v>
      </c>
      <c r="B6716" t="s">
        <v>3361</v>
      </c>
      <c r="C6716" t="str">
        <f t="shared" si="104"/>
        <v>ROXITHROMYCINE</v>
      </c>
    </row>
    <row r="6717" spans="1:3" x14ac:dyDescent="0.25">
      <c r="A6717" t="s">
        <v>7967</v>
      </c>
      <c r="B6717" t="s">
        <v>7013</v>
      </c>
      <c r="C6717" t="str">
        <f t="shared" si="104"/>
        <v/>
      </c>
    </row>
    <row r="6718" spans="1:3" x14ac:dyDescent="0.25">
      <c r="A6718" t="s">
        <v>8174</v>
      </c>
      <c r="B6718" t="s">
        <v>7013</v>
      </c>
      <c r="C6718" t="str">
        <f t="shared" si="104"/>
        <v/>
      </c>
    </row>
    <row r="6719" spans="1:3" x14ac:dyDescent="0.25">
      <c r="A6719" t="s">
        <v>8283</v>
      </c>
      <c r="B6719" t="s">
        <v>7013</v>
      </c>
      <c r="C6719" t="str">
        <f t="shared" si="104"/>
        <v/>
      </c>
    </row>
    <row r="6720" spans="1:3" x14ac:dyDescent="0.25">
      <c r="A6720" t="s">
        <v>4420</v>
      </c>
      <c r="B6720" t="s">
        <v>4421</v>
      </c>
      <c r="C6720" t="str">
        <f t="shared" si="104"/>
        <v/>
      </c>
    </row>
    <row r="6721" spans="1:3" x14ac:dyDescent="0.25">
      <c r="A6721" t="s">
        <v>5244</v>
      </c>
      <c r="B6721" t="s">
        <v>5245</v>
      </c>
      <c r="C6721" t="str">
        <f t="shared" si="104"/>
        <v>RUFINAMIDE</v>
      </c>
    </row>
    <row r="6722" spans="1:3" x14ac:dyDescent="0.25">
      <c r="A6722" t="s">
        <v>7187</v>
      </c>
      <c r="B6722" t="s">
        <v>7013</v>
      </c>
      <c r="C6722" t="str">
        <f t="shared" ref="C6722:C6785" si="105">IFERROR(IF(ISNUMBER(SEARCH(" ",A6722,1)-1),VLOOKUP(LEFT(A6722,SEARCH(" ",A6722,1)-1),D:D,1,FALSE),VLOOKUP(A6722,D:D,1,FALSE)),"")</f>
        <v/>
      </c>
    </row>
    <row r="6723" spans="1:3" x14ac:dyDescent="0.25">
      <c r="A6723" t="s">
        <v>7310</v>
      </c>
      <c r="B6723" t="s">
        <v>7013</v>
      </c>
      <c r="C6723" t="str">
        <f t="shared" si="105"/>
        <v/>
      </c>
    </row>
    <row r="6724" spans="1:3" x14ac:dyDescent="0.25">
      <c r="A6724" t="s">
        <v>6354</v>
      </c>
      <c r="B6724" t="s">
        <v>6355</v>
      </c>
      <c r="C6724" t="str">
        <f t="shared" si="105"/>
        <v>RUPATADINE</v>
      </c>
    </row>
    <row r="6725" spans="1:3" x14ac:dyDescent="0.25">
      <c r="A6725" t="s">
        <v>1216</v>
      </c>
      <c r="B6725" t="s">
        <v>1209</v>
      </c>
      <c r="C6725" t="str">
        <f t="shared" si="105"/>
        <v/>
      </c>
    </row>
    <row r="6726" spans="1:3" x14ac:dyDescent="0.25">
      <c r="A6726" t="s">
        <v>8890</v>
      </c>
      <c r="B6726" t="s">
        <v>7013</v>
      </c>
      <c r="C6726" t="str">
        <f t="shared" si="105"/>
        <v/>
      </c>
    </row>
    <row r="6727" spans="1:3" x14ac:dyDescent="0.25">
      <c r="A6727" t="s">
        <v>7695</v>
      </c>
      <c r="B6727" t="s">
        <v>7013</v>
      </c>
      <c r="C6727" t="str">
        <f t="shared" si="105"/>
        <v/>
      </c>
    </row>
    <row r="6728" spans="1:3" x14ac:dyDescent="0.25">
      <c r="A6728" t="s">
        <v>1874</v>
      </c>
      <c r="B6728" t="s">
        <v>1875</v>
      </c>
      <c r="C6728" t="str">
        <f t="shared" si="105"/>
        <v/>
      </c>
    </row>
    <row r="6729" spans="1:3" x14ac:dyDescent="0.25">
      <c r="A6729" t="s">
        <v>1874</v>
      </c>
      <c r="B6729" t="s">
        <v>1882</v>
      </c>
      <c r="C6729" t="str">
        <f t="shared" si="105"/>
        <v/>
      </c>
    </row>
    <row r="6730" spans="1:3" x14ac:dyDescent="0.25">
      <c r="A6730" t="s">
        <v>1876</v>
      </c>
      <c r="B6730" t="s">
        <v>1875</v>
      </c>
      <c r="C6730" t="str">
        <f t="shared" si="105"/>
        <v/>
      </c>
    </row>
    <row r="6731" spans="1:3" x14ac:dyDescent="0.25">
      <c r="A6731" t="s">
        <v>1876</v>
      </c>
      <c r="B6731" t="s">
        <v>1882</v>
      </c>
      <c r="C6731" t="str">
        <f t="shared" si="105"/>
        <v/>
      </c>
    </row>
    <row r="6732" spans="1:3" x14ac:dyDescent="0.25">
      <c r="A6732" t="s">
        <v>1877</v>
      </c>
      <c r="B6732" t="s">
        <v>1875</v>
      </c>
      <c r="C6732" t="str">
        <f t="shared" si="105"/>
        <v/>
      </c>
    </row>
    <row r="6733" spans="1:3" x14ac:dyDescent="0.25">
      <c r="A6733" t="s">
        <v>1877</v>
      </c>
      <c r="B6733" t="s">
        <v>1882</v>
      </c>
      <c r="C6733" t="str">
        <f t="shared" si="105"/>
        <v/>
      </c>
    </row>
    <row r="6734" spans="1:3" x14ac:dyDescent="0.25">
      <c r="A6734" t="s">
        <v>4248</v>
      </c>
      <c r="B6734" t="s">
        <v>4249</v>
      </c>
      <c r="C6734" t="str">
        <f t="shared" si="105"/>
        <v>RUXOLITINIB</v>
      </c>
    </row>
    <row r="6735" spans="1:3" x14ac:dyDescent="0.25">
      <c r="A6735" t="s">
        <v>7167</v>
      </c>
      <c r="B6735" t="s">
        <v>7013</v>
      </c>
      <c r="C6735" t="str">
        <f t="shared" si="105"/>
        <v/>
      </c>
    </row>
    <row r="6736" spans="1:3" x14ac:dyDescent="0.25">
      <c r="A6736" t="s">
        <v>7707</v>
      </c>
      <c r="B6736" t="s">
        <v>7013</v>
      </c>
      <c r="C6736" t="str">
        <f t="shared" si="105"/>
        <v/>
      </c>
    </row>
    <row r="6737" spans="1:3" x14ac:dyDescent="0.25">
      <c r="A6737" t="s">
        <v>7089</v>
      </c>
      <c r="B6737" t="s">
        <v>7013</v>
      </c>
      <c r="C6737" t="str">
        <f t="shared" si="105"/>
        <v/>
      </c>
    </row>
    <row r="6738" spans="1:3" x14ac:dyDescent="0.25">
      <c r="A6738" t="s">
        <v>7157</v>
      </c>
      <c r="B6738" t="s">
        <v>7013</v>
      </c>
      <c r="C6738" t="str">
        <f t="shared" si="105"/>
        <v/>
      </c>
    </row>
    <row r="6739" spans="1:3" x14ac:dyDescent="0.25">
      <c r="A6739" t="s">
        <v>7776</v>
      </c>
      <c r="B6739" t="s">
        <v>7013</v>
      </c>
      <c r="C6739" t="str">
        <f t="shared" si="105"/>
        <v/>
      </c>
    </row>
    <row r="6740" spans="1:3" x14ac:dyDescent="0.25">
      <c r="A6740" t="s">
        <v>7826</v>
      </c>
      <c r="B6740" t="s">
        <v>7013</v>
      </c>
      <c r="C6740" t="str">
        <f t="shared" si="105"/>
        <v/>
      </c>
    </row>
    <row r="6741" spans="1:3" x14ac:dyDescent="0.25">
      <c r="A6741" t="s">
        <v>0</v>
      </c>
      <c r="B6741" t="s">
        <v>1</v>
      </c>
      <c r="C6741" t="str">
        <f t="shared" si="105"/>
        <v/>
      </c>
    </row>
    <row r="6742" spans="1:3" x14ac:dyDescent="0.25">
      <c r="A6742" t="s">
        <v>8252</v>
      </c>
      <c r="B6742" t="s">
        <v>7013</v>
      </c>
      <c r="C6742" t="str">
        <f t="shared" si="105"/>
        <v/>
      </c>
    </row>
    <row r="6743" spans="1:3" x14ac:dyDescent="0.25">
      <c r="A6743" t="s">
        <v>8242</v>
      </c>
      <c r="B6743" t="s">
        <v>7013</v>
      </c>
      <c r="C6743" t="str">
        <f t="shared" si="105"/>
        <v/>
      </c>
    </row>
    <row r="6744" spans="1:3" x14ac:dyDescent="0.25">
      <c r="A6744" t="s">
        <v>8215</v>
      </c>
      <c r="B6744" t="s">
        <v>7013</v>
      </c>
      <c r="C6744" t="str">
        <f t="shared" si="105"/>
        <v/>
      </c>
    </row>
    <row r="6745" spans="1:3" x14ac:dyDescent="0.25">
      <c r="A6745" t="s">
        <v>582</v>
      </c>
      <c r="B6745" t="s">
        <v>583</v>
      </c>
      <c r="C6745" t="str">
        <f t="shared" si="105"/>
        <v/>
      </c>
    </row>
    <row r="6746" spans="1:3" x14ac:dyDescent="0.25">
      <c r="A6746" t="s">
        <v>8061</v>
      </c>
      <c r="B6746" t="s">
        <v>7013</v>
      </c>
      <c r="C6746" t="str">
        <f t="shared" si="105"/>
        <v/>
      </c>
    </row>
    <row r="6747" spans="1:3" x14ac:dyDescent="0.25">
      <c r="A6747" t="s">
        <v>8888</v>
      </c>
      <c r="B6747" t="s">
        <v>7013</v>
      </c>
      <c r="C6747" t="str">
        <f t="shared" si="105"/>
        <v/>
      </c>
    </row>
    <row r="6748" spans="1:3" x14ac:dyDescent="0.25">
      <c r="A6748" t="s">
        <v>8218</v>
      </c>
      <c r="B6748" t="s">
        <v>7013</v>
      </c>
      <c r="C6748" t="str">
        <f t="shared" si="105"/>
        <v/>
      </c>
    </row>
    <row r="6749" spans="1:3" x14ac:dyDescent="0.25">
      <c r="A6749" t="s">
        <v>7855</v>
      </c>
      <c r="B6749" t="s">
        <v>7013</v>
      </c>
      <c r="C6749" t="str">
        <f t="shared" si="105"/>
        <v/>
      </c>
    </row>
    <row r="6750" spans="1:3" x14ac:dyDescent="0.25">
      <c r="A6750" t="s">
        <v>7348</v>
      </c>
      <c r="B6750" t="s">
        <v>7013</v>
      </c>
      <c r="C6750" t="str">
        <f t="shared" si="105"/>
        <v/>
      </c>
    </row>
    <row r="6751" spans="1:3" x14ac:dyDescent="0.25">
      <c r="A6751" t="s">
        <v>2109</v>
      </c>
      <c r="B6751" t="s">
        <v>2110</v>
      </c>
      <c r="C6751" t="str">
        <f t="shared" si="105"/>
        <v/>
      </c>
    </row>
    <row r="6752" spans="1:3" x14ac:dyDescent="0.25">
      <c r="A6752" t="s">
        <v>5339</v>
      </c>
      <c r="B6752" t="s">
        <v>5340</v>
      </c>
      <c r="C6752" t="str">
        <f t="shared" si="105"/>
        <v/>
      </c>
    </row>
    <row r="6753" spans="1:3" x14ac:dyDescent="0.25">
      <c r="A6753" t="s">
        <v>8474</v>
      </c>
      <c r="B6753" t="s">
        <v>7013</v>
      </c>
      <c r="C6753" t="str">
        <f t="shared" si="105"/>
        <v/>
      </c>
    </row>
    <row r="6754" spans="1:3" x14ac:dyDescent="0.25">
      <c r="A6754" t="s">
        <v>6098</v>
      </c>
      <c r="B6754" t="s">
        <v>6097</v>
      </c>
      <c r="C6754" t="str">
        <f t="shared" si="105"/>
        <v>SALBUTAMOL</v>
      </c>
    </row>
    <row r="6755" spans="1:3" x14ac:dyDescent="0.25">
      <c r="A6755" t="s">
        <v>6098</v>
      </c>
      <c r="B6755" t="s">
        <v>6116</v>
      </c>
      <c r="C6755" t="str">
        <f t="shared" si="105"/>
        <v>SALBUTAMOL</v>
      </c>
    </row>
    <row r="6756" spans="1:3" x14ac:dyDescent="0.25">
      <c r="A6756" t="s">
        <v>6098</v>
      </c>
      <c r="B6756" t="s">
        <v>6126</v>
      </c>
      <c r="C6756" t="str">
        <f t="shared" si="105"/>
        <v>SALBUTAMOL</v>
      </c>
    </row>
    <row r="6757" spans="1:3" x14ac:dyDescent="0.25">
      <c r="A6757" t="s">
        <v>6098</v>
      </c>
      <c r="B6757" t="s">
        <v>6129</v>
      </c>
      <c r="C6757" t="str">
        <f t="shared" si="105"/>
        <v>SALBUTAMOL</v>
      </c>
    </row>
    <row r="6758" spans="1:3" x14ac:dyDescent="0.25">
      <c r="A6758" t="s">
        <v>6098</v>
      </c>
      <c r="B6758" t="s">
        <v>6166</v>
      </c>
      <c r="C6758" t="str">
        <f t="shared" si="105"/>
        <v>SALBUTAMOL</v>
      </c>
    </row>
    <row r="6759" spans="1:3" x14ac:dyDescent="0.25">
      <c r="A6759" t="s">
        <v>6096</v>
      </c>
      <c r="B6759" t="s">
        <v>6097</v>
      </c>
      <c r="C6759" t="str">
        <f t="shared" si="105"/>
        <v>SALBUTAMOL</v>
      </c>
    </row>
    <row r="6760" spans="1:3" x14ac:dyDescent="0.25">
      <c r="A6760" t="s">
        <v>6096</v>
      </c>
      <c r="B6760" t="s">
        <v>6116</v>
      </c>
      <c r="C6760" t="str">
        <f t="shared" si="105"/>
        <v>SALBUTAMOL</v>
      </c>
    </row>
    <row r="6761" spans="1:3" x14ac:dyDescent="0.25">
      <c r="A6761" t="s">
        <v>6096</v>
      </c>
      <c r="B6761" t="s">
        <v>6126</v>
      </c>
      <c r="C6761" t="str">
        <f t="shared" si="105"/>
        <v>SALBUTAMOL</v>
      </c>
    </row>
    <row r="6762" spans="1:3" x14ac:dyDescent="0.25">
      <c r="A6762" t="s">
        <v>6096</v>
      </c>
      <c r="B6762" t="s">
        <v>6129</v>
      </c>
      <c r="C6762" t="str">
        <f t="shared" si="105"/>
        <v>SALBUTAMOL</v>
      </c>
    </row>
    <row r="6763" spans="1:3" x14ac:dyDescent="0.25">
      <c r="A6763" t="s">
        <v>6096</v>
      </c>
      <c r="B6763" t="s">
        <v>6166</v>
      </c>
      <c r="C6763" t="str">
        <f t="shared" si="105"/>
        <v>SALBUTAMOL</v>
      </c>
    </row>
    <row r="6764" spans="1:3" x14ac:dyDescent="0.25">
      <c r="A6764" t="s">
        <v>7223</v>
      </c>
      <c r="B6764" t="s">
        <v>7013</v>
      </c>
      <c r="C6764" t="str">
        <f t="shared" si="105"/>
        <v/>
      </c>
    </row>
    <row r="6765" spans="1:3" x14ac:dyDescent="0.25">
      <c r="A6765" t="s">
        <v>8597</v>
      </c>
      <c r="B6765" t="s">
        <v>7013</v>
      </c>
      <c r="C6765" t="str">
        <f t="shared" si="105"/>
        <v/>
      </c>
    </row>
    <row r="6766" spans="1:3" x14ac:dyDescent="0.25">
      <c r="A6766" t="s">
        <v>5143</v>
      </c>
      <c r="B6766" t="s">
        <v>5144</v>
      </c>
      <c r="C6766" t="str">
        <f t="shared" si="105"/>
        <v/>
      </c>
    </row>
    <row r="6767" spans="1:3" x14ac:dyDescent="0.25">
      <c r="A6767" t="s">
        <v>8591</v>
      </c>
      <c r="B6767" t="s">
        <v>7013</v>
      </c>
      <c r="C6767" t="str">
        <f t="shared" si="105"/>
        <v/>
      </c>
    </row>
    <row r="6768" spans="1:3" x14ac:dyDescent="0.25">
      <c r="A6768" t="s">
        <v>5139</v>
      </c>
      <c r="B6768" t="s">
        <v>5140</v>
      </c>
      <c r="C6768" t="str">
        <f t="shared" si="105"/>
        <v/>
      </c>
    </row>
    <row r="6769" spans="1:3" x14ac:dyDescent="0.25">
      <c r="A6769" t="s">
        <v>8718</v>
      </c>
      <c r="B6769" t="s">
        <v>7013</v>
      </c>
      <c r="C6769" t="str">
        <f t="shared" si="105"/>
        <v/>
      </c>
    </row>
    <row r="6770" spans="1:3" x14ac:dyDescent="0.25">
      <c r="A6770" t="s">
        <v>8478</v>
      </c>
      <c r="B6770" t="s">
        <v>7013</v>
      </c>
      <c r="C6770" t="str">
        <f t="shared" si="105"/>
        <v/>
      </c>
    </row>
    <row r="6771" spans="1:3" x14ac:dyDescent="0.25">
      <c r="A6771" t="s">
        <v>8412</v>
      </c>
      <c r="B6771" t="s">
        <v>7013</v>
      </c>
      <c r="C6771" t="str">
        <f t="shared" si="105"/>
        <v/>
      </c>
    </row>
    <row r="6772" spans="1:3" x14ac:dyDescent="0.25">
      <c r="A6772" t="s">
        <v>8413</v>
      </c>
      <c r="B6772" t="s">
        <v>7013</v>
      </c>
      <c r="C6772" t="str">
        <f t="shared" si="105"/>
        <v/>
      </c>
    </row>
    <row r="6773" spans="1:3" x14ac:dyDescent="0.25">
      <c r="A6773" t="s">
        <v>8477</v>
      </c>
      <c r="B6773" t="s">
        <v>7013</v>
      </c>
      <c r="C6773" t="str">
        <f t="shared" si="105"/>
        <v/>
      </c>
    </row>
    <row r="6774" spans="1:3" x14ac:dyDescent="0.25">
      <c r="A6774" t="s">
        <v>8749</v>
      </c>
      <c r="B6774" t="s">
        <v>7013</v>
      </c>
      <c r="C6774" t="str">
        <f t="shared" si="105"/>
        <v/>
      </c>
    </row>
    <row r="6775" spans="1:3" x14ac:dyDescent="0.25">
      <c r="A6775" t="s">
        <v>5147</v>
      </c>
      <c r="B6775" t="s">
        <v>5148</v>
      </c>
      <c r="C6775" t="str">
        <f t="shared" si="105"/>
        <v/>
      </c>
    </row>
    <row r="6776" spans="1:3" x14ac:dyDescent="0.25">
      <c r="A6776" t="s">
        <v>8784</v>
      </c>
      <c r="B6776" t="s">
        <v>7013</v>
      </c>
      <c r="C6776" t="str">
        <f t="shared" si="105"/>
        <v/>
      </c>
    </row>
    <row r="6777" spans="1:3" x14ac:dyDescent="0.25">
      <c r="A6777" t="s">
        <v>8874</v>
      </c>
      <c r="B6777" t="s">
        <v>7013</v>
      </c>
      <c r="C6777" t="str">
        <f t="shared" si="105"/>
        <v/>
      </c>
    </row>
    <row r="6778" spans="1:3" x14ac:dyDescent="0.25">
      <c r="A6778" t="s">
        <v>8794</v>
      </c>
      <c r="B6778" t="s">
        <v>7013</v>
      </c>
      <c r="C6778" t="str">
        <f t="shared" si="105"/>
        <v/>
      </c>
    </row>
    <row r="6779" spans="1:3" x14ac:dyDescent="0.25">
      <c r="A6779" t="s">
        <v>5141</v>
      </c>
      <c r="B6779" t="s">
        <v>5142</v>
      </c>
      <c r="C6779" t="str">
        <f t="shared" si="105"/>
        <v/>
      </c>
    </row>
    <row r="6780" spans="1:3" x14ac:dyDescent="0.25">
      <c r="A6780" t="s">
        <v>7650</v>
      </c>
      <c r="B6780" t="s">
        <v>7013</v>
      </c>
      <c r="C6780" t="str">
        <f t="shared" si="105"/>
        <v/>
      </c>
    </row>
    <row r="6781" spans="1:3" x14ac:dyDescent="0.25">
      <c r="A6781" t="s">
        <v>2235</v>
      </c>
      <c r="B6781" t="s">
        <v>2236</v>
      </c>
      <c r="C6781" t="str">
        <f t="shared" si="105"/>
        <v/>
      </c>
    </row>
    <row r="6782" spans="1:3" x14ac:dyDescent="0.25">
      <c r="A6782" t="s">
        <v>2235</v>
      </c>
      <c r="B6782" t="s">
        <v>6460</v>
      </c>
      <c r="C6782" t="str">
        <f t="shared" si="105"/>
        <v/>
      </c>
    </row>
    <row r="6783" spans="1:3" x14ac:dyDescent="0.25">
      <c r="A6783" t="s">
        <v>7566</v>
      </c>
      <c r="B6783" t="s">
        <v>7013</v>
      </c>
      <c r="C6783" t="str">
        <f t="shared" si="105"/>
        <v/>
      </c>
    </row>
    <row r="6784" spans="1:3" x14ac:dyDescent="0.25">
      <c r="A6784" t="s">
        <v>7744</v>
      </c>
      <c r="B6784" t="s">
        <v>7013</v>
      </c>
      <c r="C6784" t="str">
        <f t="shared" si="105"/>
        <v/>
      </c>
    </row>
    <row r="6785" spans="1:3" x14ac:dyDescent="0.25">
      <c r="A6785" t="s">
        <v>7745</v>
      </c>
      <c r="B6785" t="s">
        <v>7013</v>
      </c>
      <c r="C6785" t="str">
        <f t="shared" si="105"/>
        <v/>
      </c>
    </row>
    <row r="6786" spans="1:3" x14ac:dyDescent="0.25">
      <c r="A6786" t="s">
        <v>7746</v>
      </c>
      <c r="B6786" t="s">
        <v>7013</v>
      </c>
      <c r="C6786" t="str">
        <f t="shared" ref="C6786:C6849" si="106">IFERROR(IF(ISNUMBER(SEARCH(" ",A6786,1)-1),VLOOKUP(LEFT(A6786,SEARCH(" ",A6786,1)-1),D:D,1,FALSE),VLOOKUP(A6786,D:D,1,FALSE)),"")</f>
        <v/>
      </c>
    </row>
    <row r="6787" spans="1:3" x14ac:dyDescent="0.25">
      <c r="A6787" t="s">
        <v>6105</v>
      </c>
      <c r="B6787" t="s">
        <v>6106</v>
      </c>
      <c r="C6787" t="str">
        <f t="shared" si="106"/>
        <v>SALMETEROL</v>
      </c>
    </row>
    <row r="6788" spans="1:3" x14ac:dyDescent="0.25">
      <c r="A6788" t="s">
        <v>6105</v>
      </c>
      <c r="B6788" t="s">
        <v>6118</v>
      </c>
      <c r="C6788" t="str">
        <f t="shared" si="106"/>
        <v>SALMETEROL</v>
      </c>
    </row>
    <row r="6789" spans="1:3" x14ac:dyDescent="0.25">
      <c r="A6789" t="s">
        <v>6105</v>
      </c>
      <c r="B6789" t="s">
        <v>6125</v>
      </c>
      <c r="C6789" t="str">
        <f t="shared" si="106"/>
        <v>SALMETEROL</v>
      </c>
    </row>
    <row r="6790" spans="1:3" x14ac:dyDescent="0.25">
      <c r="A6790" t="s">
        <v>3919</v>
      </c>
      <c r="B6790" t="s">
        <v>3920</v>
      </c>
      <c r="C6790" t="str">
        <f t="shared" si="106"/>
        <v/>
      </c>
    </row>
    <row r="6791" spans="1:3" x14ac:dyDescent="0.25">
      <c r="A6791" t="s">
        <v>8419</v>
      </c>
      <c r="B6791" t="s">
        <v>7013</v>
      </c>
      <c r="C6791" t="str">
        <f t="shared" si="106"/>
        <v/>
      </c>
    </row>
    <row r="6792" spans="1:3" x14ac:dyDescent="0.25">
      <c r="A6792" t="s">
        <v>7002</v>
      </c>
      <c r="B6792" t="s">
        <v>7003</v>
      </c>
      <c r="C6792" t="str">
        <f t="shared" si="106"/>
        <v/>
      </c>
    </row>
    <row r="6793" spans="1:3" x14ac:dyDescent="0.25">
      <c r="A6793" t="s">
        <v>7837</v>
      </c>
      <c r="B6793" t="s">
        <v>7013</v>
      </c>
      <c r="C6793" t="str">
        <f t="shared" si="106"/>
        <v/>
      </c>
    </row>
    <row r="6794" spans="1:3" x14ac:dyDescent="0.25">
      <c r="A6794" t="s">
        <v>7698</v>
      </c>
      <c r="B6794" t="s">
        <v>7013</v>
      </c>
      <c r="C6794" t="str">
        <f t="shared" si="106"/>
        <v/>
      </c>
    </row>
    <row r="6795" spans="1:3" x14ac:dyDescent="0.25">
      <c r="A6795" t="s">
        <v>7186</v>
      </c>
      <c r="B6795" t="s">
        <v>7013</v>
      </c>
      <c r="C6795" t="str">
        <f t="shared" si="106"/>
        <v/>
      </c>
    </row>
    <row r="6796" spans="1:3" x14ac:dyDescent="0.25">
      <c r="A6796" t="s">
        <v>7691</v>
      </c>
      <c r="B6796" t="s">
        <v>7013</v>
      </c>
      <c r="C6796" t="str">
        <f t="shared" si="106"/>
        <v/>
      </c>
    </row>
    <row r="6797" spans="1:3" x14ac:dyDescent="0.25">
      <c r="A6797" t="s">
        <v>8790</v>
      </c>
      <c r="B6797" t="s">
        <v>7013</v>
      </c>
      <c r="C6797" t="str">
        <f t="shared" si="106"/>
        <v/>
      </c>
    </row>
    <row r="6798" spans="1:3" x14ac:dyDescent="0.25">
      <c r="A6798" t="s">
        <v>8775</v>
      </c>
      <c r="B6798" t="s">
        <v>7013</v>
      </c>
      <c r="C6798" t="str">
        <f t="shared" si="106"/>
        <v/>
      </c>
    </row>
    <row r="6799" spans="1:3" x14ac:dyDescent="0.25">
      <c r="A6799" t="s">
        <v>7042</v>
      </c>
      <c r="B6799" t="s">
        <v>7013</v>
      </c>
      <c r="C6799" t="str">
        <f t="shared" si="106"/>
        <v/>
      </c>
    </row>
    <row r="6800" spans="1:3" x14ac:dyDescent="0.25">
      <c r="A6800" t="s">
        <v>7895</v>
      </c>
      <c r="B6800" t="s">
        <v>7013</v>
      </c>
      <c r="C6800" t="str">
        <f t="shared" si="106"/>
        <v/>
      </c>
    </row>
    <row r="6801" spans="1:3" x14ac:dyDescent="0.25">
      <c r="A6801" t="s">
        <v>7534</v>
      </c>
      <c r="B6801" t="s">
        <v>7013</v>
      </c>
      <c r="C6801" t="str">
        <f t="shared" si="106"/>
        <v/>
      </c>
    </row>
    <row r="6802" spans="1:3" x14ac:dyDescent="0.25">
      <c r="A6802" t="s">
        <v>8489</v>
      </c>
      <c r="B6802" t="s">
        <v>7013</v>
      </c>
      <c r="C6802" t="str">
        <f t="shared" si="106"/>
        <v/>
      </c>
    </row>
    <row r="6803" spans="1:3" x14ac:dyDescent="0.25">
      <c r="A6803" t="s">
        <v>1038</v>
      </c>
      <c r="B6803" t="s">
        <v>1039</v>
      </c>
      <c r="C6803" t="str">
        <f t="shared" si="106"/>
        <v/>
      </c>
    </row>
    <row r="6804" spans="1:3" x14ac:dyDescent="0.25">
      <c r="A6804" t="s">
        <v>3586</v>
      </c>
      <c r="B6804" t="s">
        <v>3585</v>
      </c>
      <c r="C6804" t="str">
        <f t="shared" si="106"/>
        <v>SAQUINAVIR</v>
      </c>
    </row>
    <row r="6805" spans="1:3" x14ac:dyDescent="0.25">
      <c r="A6805" t="s">
        <v>3584</v>
      </c>
      <c r="B6805" t="s">
        <v>3585</v>
      </c>
      <c r="C6805" t="str">
        <f t="shared" si="106"/>
        <v>SAQUINAVIR</v>
      </c>
    </row>
    <row r="6806" spans="1:3" x14ac:dyDescent="0.25">
      <c r="A6806" t="s">
        <v>7304</v>
      </c>
      <c r="B6806" t="s">
        <v>7013</v>
      </c>
      <c r="C6806" t="str">
        <f t="shared" si="106"/>
        <v/>
      </c>
    </row>
    <row r="6807" spans="1:3" x14ac:dyDescent="0.25">
      <c r="A6807" t="s">
        <v>8346</v>
      </c>
      <c r="B6807" t="s">
        <v>7013</v>
      </c>
      <c r="C6807" t="str">
        <f t="shared" si="106"/>
        <v/>
      </c>
    </row>
    <row r="6808" spans="1:3" x14ac:dyDescent="0.25">
      <c r="A6808" t="s">
        <v>4532</v>
      </c>
      <c r="B6808" t="s">
        <v>4533</v>
      </c>
      <c r="C6808" t="str">
        <f t="shared" si="106"/>
        <v/>
      </c>
    </row>
    <row r="6809" spans="1:3" x14ac:dyDescent="0.25">
      <c r="A6809" t="s">
        <v>4661</v>
      </c>
      <c r="B6809" t="s">
        <v>4662</v>
      </c>
      <c r="C6809" t="str">
        <f t="shared" si="106"/>
        <v>SARILUMAB</v>
      </c>
    </row>
    <row r="6810" spans="1:3" x14ac:dyDescent="0.25">
      <c r="A6810" t="s">
        <v>7928</v>
      </c>
      <c r="B6810" t="s">
        <v>7013</v>
      </c>
      <c r="C6810" t="str">
        <f t="shared" si="106"/>
        <v/>
      </c>
    </row>
    <row r="6811" spans="1:3" x14ac:dyDescent="0.25">
      <c r="A6811" t="s">
        <v>7818</v>
      </c>
      <c r="B6811" t="s">
        <v>7013</v>
      </c>
      <c r="C6811" t="str">
        <f t="shared" si="106"/>
        <v/>
      </c>
    </row>
    <row r="6812" spans="1:3" x14ac:dyDescent="0.25">
      <c r="A6812" t="s">
        <v>8135</v>
      </c>
      <c r="B6812" t="s">
        <v>7013</v>
      </c>
      <c r="C6812" t="str">
        <f t="shared" si="106"/>
        <v/>
      </c>
    </row>
    <row r="6813" spans="1:3" x14ac:dyDescent="0.25">
      <c r="A6813" t="s">
        <v>6970</v>
      </c>
      <c r="B6813" t="s">
        <v>6971</v>
      </c>
      <c r="C6813" t="str">
        <f t="shared" si="106"/>
        <v/>
      </c>
    </row>
    <row r="6814" spans="1:3" x14ac:dyDescent="0.25">
      <c r="A6814" t="s">
        <v>8609</v>
      </c>
      <c r="B6814" t="s">
        <v>7013</v>
      </c>
      <c r="C6814" t="str">
        <f t="shared" si="106"/>
        <v/>
      </c>
    </row>
    <row r="6815" spans="1:3" x14ac:dyDescent="0.25">
      <c r="A6815" t="s">
        <v>7595</v>
      </c>
      <c r="B6815" t="s">
        <v>7013</v>
      </c>
      <c r="C6815" t="str">
        <f t="shared" si="106"/>
        <v/>
      </c>
    </row>
    <row r="6816" spans="1:3" x14ac:dyDescent="0.25">
      <c r="A6816" t="s">
        <v>8320</v>
      </c>
      <c r="B6816" t="s">
        <v>7013</v>
      </c>
      <c r="C6816" t="str">
        <f t="shared" si="106"/>
        <v/>
      </c>
    </row>
    <row r="6817" spans="1:3" x14ac:dyDescent="0.25">
      <c r="A6817" t="s">
        <v>7577</v>
      </c>
      <c r="B6817" t="s">
        <v>7013</v>
      </c>
      <c r="C6817" t="str">
        <f t="shared" si="106"/>
        <v/>
      </c>
    </row>
    <row r="6818" spans="1:3" x14ac:dyDescent="0.25">
      <c r="A6818" t="s">
        <v>7593</v>
      </c>
      <c r="B6818" t="s">
        <v>7013</v>
      </c>
      <c r="C6818" t="str">
        <f t="shared" si="106"/>
        <v/>
      </c>
    </row>
    <row r="6819" spans="1:3" x14ac:dyDescent="0.25">
      <c r="A6819" t="s">
        <v>8903</v>
      </c>
      <c r="B6819" t="s">
        <v>7013</v>
      </c>
      <c r="C6819" t="str">
        <f t="shared" si="106"/>
        <v/>
      </c>
    </row>
    <row r="6820" spans="1:3" x14ac:dyDescent="0.25">
      <c r="A6820" t="s">
        <v>729</v>
      </c>
      <c r="B6820" t="s">
        <v>730</v>
      </c>
      <c r="C6820" t="str">
        <f t="shared" si="106"/>
        <v>SAXAGLIPTINE</v>
      </c>
    </row>
    <row r="6821" spans="1:3" x14ac:dyDescent="0.25">
      <c r="A6821" t="s">
        <v>729</v>
      </c>
      <c r="B6821" t="s">
        <v>744</v>
      </c>
      <c r="C6821" t="str">
        <f t="shared" si="106"/>
        <v>SAXAGLIPTINE</v>
      </c>
    </row>
    <row r="6822" spans="1:3" x14ac:dyDescent="0.25">
      <c r="A6822" t="s">
        <v>729</v>
      </c>
      <c r="B6822" t="s">
        <v>748</v>
      </c>
      <c r="C6822" t="str">
        <f t="shared" si="106"/>
        <v>SAXAGLIPTINE</v>
      </c>
    </row>
    <row r="6823" spans="1:3" x14ac:dyDescent="0.25">
      <c r="A6823" t="s">
        <v>729</v>
      </c>
      <c r="B6823" t="s">
        <v>759</v>
      </c>
      <c r="C6823" t="str">
        <f t="shared" si="106"/>
        <v>SAXAGLIPTINE</v>
      </c>
    </row>
    <row r="6824" spans="1:3" x14ac:dyDescent="0.25">
      <c r="A6824" t="s">
        <v>8313</v>
      </c>
      <c r="B6824" t="s">
        <v>7013</v>
      </c>
      <c r="C6824" t="str">
        <f t="shared" si="106"/>
        <v/>
      </c>
    </row>
    <row r="6825" spans="1:3" x14ac:dyDescent="0.25">
      <c r="A6825" t="s">
        <v>8579</v>
      </c>
      <c r="B6825" t="s">
        <v>7013</v>
      </c>
      <c r="C6825" t="str">
        <f t="shared" si="106"/>
        <v/>
      </c>
    </row>
    <row r="6826" spans="1:3" x14ac:dyDescent="0.25">
      <c r="A6826" t="s">
        <v>7743</v>
      </c>
      <c r="B6826" t="s">
        <v>7013</v>
      </c>
      <c r="C6826" t="str">
        <f t="shared" si="106"/>
        <v/>
      </c>
    </row>
    <row r="6827" spans="1:3" x14ac:dyDescent="0.25">
      <c r="A6827" t="s">
        <v>327</v>
      </c>
      <c r="B6827" t="s">
        <v>326</v>
      </c>
      <c r="C6827" t="str">
        <f t="shared" si="106"/>
        <v/>
      </c>
    </row>
    <row r="6828" spans="1:3" x14ac:dyDescent="0.25">
      <c r="A6828" t="s">
        <v>327</v>
      </c>
      <c r="B6828" t="s">
        <v>342</v>
      </c>
      <c r="C6828" t="str">
        <f t="shared" si="106"/>
        <v/>
      </c>
    </row>
    <row r="6829" spans="1:3" x14ac:dyDescent="0.25">
      <c r="A6829" t="s">
        <v>327</v>
      </c>
      <c r="B6829" t="s">
        <v>5585</v>
      </c>
      <c r="C6829" t="str">
        <f t="shared" si="106"/>
        <v/>
      </c>
    </row>
    <row r="6830" spans="1:3" x14ac:dyDescent="0.25">
      <c r="A6830" t="s">
        <v>327</v>
      </c>
      <c r="B6830" t="s">
        <v>6539</v>
      </c>
      <c r="C6830" t="str">
        <f t="shared" si="106"/>
        <v/>
      </c>
    </row>
    <row r="6831" spans="1:3" x14ac:dyDescent="0.25">
      <c r="A6831" t="s">
        <v>325</v>
      </c>
      <c r="B6831" t="s">
        <v>326</v>
      </c>
      <c r="C6831" t="str">
        <f t="shared" si="106"/>
        <v/>
      </c>
    </row>
    <row r="6832" spans="1:3" x14ac:dyDescent="0.25">
      <c r="A6832" t="s">
        <v>325</v>
      </c>
      <c r="B6832" t="s">
        <v>342</v>
      </c>
      <c r="C6832" t="str">
        <f t="shared" si="106"/>
        <v/>
      </c>
    </row>
    <row r="6833" spans="1:3" x14ac:dyDescent="0.25">
      <c r="A6833" t="s">
        <v>325</v>
      </c>
      <c r="B6833" t="s">
        <v>5585</v>
      </c>
      <c r="C6833" t="str">
        <f t="shared" si="106"/>
        <v/>
      </c>
    </row>
    <row r="6834" spans="1:3" x14ac:dyDescent="0.25">
      <c r="A6834" t="s">
        <v>325</v>
      </c>
      <c r="B6834" t="s">
        <v>6539</v>
      </c>
      <c r="C6834" t="str">
        <f t="shared" si="106"/>
        <v/>
      </c>
    </row>
    <row r="6835" spans="1:3" x14ac:dyDescent="0.25">
      <c r="A6835" t="s">
        <v>329</v>
      </c>
      <c r="B6835" t="s">
        <v>326</v>
      </c>
      <c r="C6835" t="str">
        <f t="shared" si="106"/>
        <v/>
      </c>
    </row>
    <row r="6836" spans="1:3" x14ac:dyDescent="0.25">
      <c r="A6836" t="s">
        <v>329</v>
      </c>
      <c r="B6836" t="s">
        <v>342</v>
      </c>
      <c r="C6836" t="str">
        <f t="shared" si="106"/>
        <v/>
      </c>
    </row>
    <row r="6837" spans="1:3" x14ac:dyDescent="0.25">
      <c r="A6837" t="s">
        <v>329</v>
      </c>
      <c r="B6837" t="s">
        <v>5585</v>
      </c>
      <c r="C6837" t="str">
        <f t="shared" si="106"/>
        <v/>
      </c>
    </row>
    <row r="6838" spans="1:3" x14ac:dyDescent="0.25">
      <c r="A6838" t="s">
        <v>329</v>
      </c>
      <c r="B6838" t="s">
        <v>6539</v>
      </c>
      <c r="C6838" t="str">
        <f t="shared" si="106"/>
        <v/>
      </c>
    </row>
    <row r="6839" spans="1:3" x14ac:dyDescent="0.25">
      <c r="A6839" t="s">
        <v>273</v>
      </c>
      <c r="B6839" t="s">
        <v>274</v>
      </c>
      <c r="C6839" t="str">
        <f t="shared" si="106"/>
        <v/>
      </c>
    </row>
    <row r="6840" spans="1:3" x14ac:dyDescent="0.25">
      <c r="A6840" t="s">
        <v>273</v>
      </c>
      <c r="B6840" t="s">
        <v>296</v>
      </c>
      <c r="C6840" t="str">
        <f t="shared" si="106"/>
        <v/>
      </c>
    </row>
    <row r="6841" spans="1:3" x14ac:dyDescent="0.25">
      <c r="A6841" t="s">
        <v>275</v>
      </c>
      <c r="B6841" t="s">
        <v>276</v>
      </c>
      <c r="C6841" t="str">
        <f t="shared" si="106"/>
        <v/>
      </c>
    </row>
    <row r="6842" spans="1:3" x14ac:dyDescent="0.25">
      <c r="A6842" t="s">
        <v>275</v>
      </c>
      <c r="B6842" t="s">
        <v>286</v>
      </c>
      <c r="C6842" t="str">
        <f t="shared" si="106"/>
        <v/>
      </c>
    </row>
    <row r="6843" spans="1:3" x14ac:dyDescent="0.25">
      <c r="A6843" t="s">
        <v>275</v>
      </c>
      <c r="B6843" t="s">
        <v>5585</v>
      </c>
      <c r="C6843" t="str">
        <f t="shared" si="106"/>
        <v/>
      </c>
    </row>
    <row r="6844" spans="1:3" x14ac:dyDescent="0.25">
      <c r="A6844" t="s">
        <v>275</v>
      </c>
      <c r="B6844" t="s">
        <v>6539</v>
      </c>
      <c r="C6844" t="str">
        <f t="shared" si="106"/>
        <v/>
      </c>
    </row>
    <row r="6845" spans="1:3" x14ac:dyDescent="0.25">
      <c r="A6845" t="s">
        <v>1018</v>
      </c>
      <c r="B6845" t="s">
        <v>1019</v>
      </c>
      <c r="C6845" t="str">
        <f t="shared" si="106"/>
        <v/>
      </c>
    </row>
    <row r="6846" spans="1:3" x14ac:dyDescent="0.25">
      <c r="A6846" t="s">
        <v>7808</v>
      </c>
      <c r="B6846" t="s">
        <v>7013</v>
      </c>
      <c r="C6846" t="str">
        <f t="shared" si="106"/>
        <v/>
      </c>
    </row>
    <row r="6847" spans="1:3" x14ac:dyDescent="0.25">
      <c r="A6847" t="s">
        <v>7641</v>
      </c>
      <c r="B6847" t="s">
        <v>7013</v>
      </c>
      <c r="C6847" t="str">
        <f t="shared" si="106"/>
        <v/>
      </c>
    </row>
    <row r="6848" spans="1:3" x14ac:dyDescent="0.25">
      <c r="A6848" t="s">
        <v>3448</v>
      </c>
      <c r="B6848" t="s">
        <v>3447</v>
      </c>
      <c r="C6848" t="str">
        <f t="shared" si="106"/>
        <v/>
      </c>
    </row>
    <row r="6849" spans="1:3" x14ac:dyDescent="0.25">
      <c r="A6849" t="s">
        <v>3448</v>
      </c>
      <c r="B6849" t="s">
        <v>5850</v>
      </c>
      <c r="C6849" t="str">
        <f t="shared" si="106"/>
        <v/>
      </c>
    </row>
    <row r="6850" spans="1:3" x14ac:dyDescent="0.25">
      <c r="A6850" t="s">
        <v>5534</v>
      </c>
      <c r="B6850" t="s">
        <v>5535</v>
      </c>
      <c r="C6850" t="str">
        <f t="shared" ref="C6850:C6913" si="107">IFERROR(IF(ISNUMBER(SEARCH(" ",A6850,1)-1),VLOOKUP(LEFT(A6850,SEARCH(" ",A6850,1)-1),D:D,1,FALSE),VLOOKUP(A6850,D:D,1,FALSE)),"")</f>
        <v/>
      </c>
    </row>
    <row r="6851" spans="1:3" x14ac:dyDescent="0.25">
      <c r="A6851" t="s">
        <v>6823</v>
      </c>
      <c r="B6851" t="s">
        <v>6824</v>
      </c>
      <c r="C6851" t="str">
        <f t="shared" si="107"/>
        <v/>
      </c>
    </row>
    <row r="6852" spans="1:3" x14ac:dyDescent="0.25">
      <c r="A6852" t="s">
        <v>4653</v>
      </c>
      <c r="B6852" t="s">
        <v>4654</v>
      </c>
      <c r="C6852" t="str">
        <f t="shared" si="107"/>
        <v>SECUKINUMAB</v>
      </c>
    </row>
    <row r="6853" spans="1:3" x14ac:dyDescent="0.25">
      <c r="A6853" t="s">
        <v>6684</v>
      </c>
      <c r="B6853" t="s">
        <v>6679</v>
      </c>
      <c r="C6853" t="str">
        <f t="shared" si="107"/>
        <v/>
      </c>
    </row>
    <row r="6854" spans="1:3" x14ac:dyDescent="0.25">
      <c r="A6854" t="s">
        <v>5333</v>
      </c>
      <c r="B6854" t="s">
        <v>5334</v>
      </c>
      <c r="C6854" t="str">
        <f t="shared" si="107"/>
        <v>SELEGILINE</v>
      </c>
    </row>
    <row r="6855" spans="1:3" x14ac:dyDescent="0.25">
      <c r="A6855" t="s">
        <v>940</v>
      </c>
      <c r="B6855" t="s">
        <v>941</v>
      </c>
      <c r="C6855" t="str">
        <f t="shared" si="107"/>
        <v/>
      </c>
    </row>
    <row r="6856" spans="1:3" x14ac:dyDescent="0.25">
      <c r="A6856" t="s">
        <v>942</v>
      </c>
      <c r="B6856" t="s">
        <v>941</v>
      </c>
      <c r="C6856" t="str">
        <f t="shared" si="107"/>
        <v/>
      </c>
    </row>
    <row r="6857" spans="1:3" x14ac:dyDescent="0.25">
      <c r="A6857" t="s">
        <v>2636</v>
      </c>
      <c r="B6857" t="s">
        <v>2637</v>
      </c>
      <c r="C6857" t="str">
        <f t="shared" si="107"/>
        <v/>
      </c>
    </row>
    <row r="6858" spans="1:3" x14ac:dyDescent="0.25">
      <c r="A6858" t="s">
        <v>7357</v>
      </c>
      <c r="B6858" t="s">
        <v>7013</v>
      </c>
      <c r="C6858" t="str">
        <f t="shared" si="107"/>
        <v/>
      </c>
    </row>
    <row r="6859" spans="1:3" x14ac:dyDescent="0.25">
      <c r="A6859" t="s">
        <v>8672</v>
      </c>
      <c r="B6859" t="s">
        <v>7013</v>
      </c>
      <c r="C6859" t="str">
        <f t="shared" si="107"/>
        <v/>
      </c>
    </row>
    <row r="6860" spans="1:3" x14ac:dyDescent="0.25">
      <c r="A6860" t="s">
        <v>8165</v>
      </c>
      <c r="B6860" t="s">
        <v>7013</v>
      </c>
      <c r="C6860" t="str">
        <f t="shared" si="107"/>
        <v/>
      </c>
    </row>
    <row r="6861" spans="1:3" x14ac:dyDescent="0.25">
      <c r="A6861" t="s">
        <v>7073</v>
      </c>
      <c r="B6861" t="s">
        <v>7013</v>
      </c>
      <c r="C6861" t="str">
        <f t="shared" si="107"/>
        <v/>
      </c>
    </row>
    <row r="6862" spans="1:3" x14ac:dyDescent="0.25">
      <c r="A6862" t="s">
        <v>1133</v>
      </c>
      <c r="B6862" t="s">
        <v>1134</v>
      </c>
      <c r="C6862" t="str">
        <f t="shared" si="107"/>
        <v>SELEXIPAG</v>
      </c>
    </row>
    <row r="6863" spans="1:3" x14ac:dyDescent="0.25">
      <c r="A6863" t="s">
        <v>4463</v>
      </c>
      <c r="B6863" t="s">
        <v>4464</v>
      </c>
      <c r="C6863" t="str">
        <f t="shared" si="107"/>
        <v/>
      </c>
    </row>
    <row r="6864" spans="1:3" x14ac:dyDescent="0.25">
      <c r="A6864" t="s">
        <v>7939</v>
      </c>
      <c r="B6864" t="s">
        <v>7013</v>
      </c>
      <c r="C6864" t="str">
        <f t="shared" si="107"/>
        <v/>
      </c>
    </row>
    <row r="6865" spans="1:3" x14ac:dyDescent="0.25">
      <c r="A6865" t="s">
        <v>7669</v>
      </c>
      <c r="B6865" t="s">
        <v>7013</v>
      </c>
      <c r="C6865" t="str">
        <f t="shared" si="107"/>
        <v/>
      </c>
    </row>
    <row r="6866" spans="1:3" x14ac:dyDescent="0.25">
      <c r="A6866" t="s">
        <v>4230</v>
      </c>
      <c r="B6866" t="s">
        <v>4231</v>
      </c>
      <c r="C6866" t="str">
        <f t="shared" si="107"/>
        <v/>
      </c>
    </row>
    <row r="6867" spans="1:3" x14ac:dyDescent="0.25">
      <c r="A6867" t="s">
        <v>771</v>
      </c>
      <c r="B6867" t="s">
        <v>772</v>
      </c>
      <c r="C6867" t="str">
        <f t="shared" si="107"/>
        <v>SEMAGLUTIDE</v>
      </c>
    </row>
    <row r="6868" spans="1:3" x14ac:dyDescent="0.25">
      <c r="A6868" t="s">
        <v>387</v>
      </c>
      <c r="B6868" t="s">
        <v>382</v>
      </c>
      <c r="C6868" t="str">
        <f t="shared" si="107"/>
        <v/>
      </c>
    </row>
    <row r="6869" spans="1:3" x14ac:dyDescent="0.25">
      <c r="A6869" t="s">
        <v>387</v>
      </c>
      <c r="B6869" t="s">
        <v>401</v>
      </c>
      <c r="C6869" t="str">
        <f t="shared" si="107"/>
        <v/>
      </c>
    </row>
    <row r="6870" spans="1:3" x14ac:dyDescent="0.25">
      <c r="A6870" t="s">
        <v>391</v>
      </c>
      <c r="B6870" t="s">
        <v>382</v>
      </c>
      <c r="C6870" t="str">
        <f t="shared" si="107"/>
        <v/>
      </c>
    </row>
    <row r="6871" spans="1:3" x14ac:dyDescent="0.25">
      <c r="A6871" t="s">
        <v>391</v>
      </c>
      <c r="B6871" t="s">
        <v>401</v>
      </c>
      <c r="C6871" t="str">
        <f t="shared" si="107"/>
        <v/>
      </c>
    </row>
    <row r="6872" spans="1:3" x14ac:dyDescent="0.25">
      <c r="A6872" t="s">
        <v>390</v>
      </c>
      <c r="B6872" t="s">
        <v>382</v>
      </c>
      <c r="C6872" t="str">
        <f t="shared" si="107"/>
        <v/>
      </c>
    </row>
    <row r="6873" spans="1:3" x14ac:dyDescent="0.25">
      <c r="A6873" t="s">
        <v>390</v>
      </c>
      <c r="B6873" t="s">
        <v>401</v>
      </c>
      <c r="C6873" t="str">
        <f t="shared" si="107"/>
        <v/>
      </c>
    </row>
    <row r="6874" spans="1:3" x14ac:dyDescent="0.25">
      <c r="A6874" t="s">
        <v>384</v>
      </c>
      <c r="B6874" t="s">
        <v>382</v>
      </c>
      <c r="C6874" t="str">
        <f t="shared" si="107"/>
        <v/>
      </c>
    </row>
    <row r="6875" spans="1:3" x14ac:dyDescent="0.25">
      <c r="A6875" t="s">
        <v>384</v>
      </c>
      <c r="B6875" t="s">
        <v>401</v>
      </c>
      <c r="C6875" t="str">
        <f t="shared" si="107"/>
        <v/>
      </c>
    </row>
    <row r="6876" spans="1:3" x14ac:dyDescent="0.25">
      <c r="A6876" t="s">
        <v>381</v>
      </c>
      <c r="B6876" t="s">
        <v>382</v>
      </c>
      <c r="C6876" t="str">
        <f t="shared" si="107"/>
        <v/>
      </c>
    </row>
    <row r="6877" spans="1:3" x14ac:dyDescent="0.25">
      <c r="A6877" t="s">
        <v>381</v>
      </c>
      <c r="B6877" t="s">
        <v>401</v>
      </c>
      <c r="C6877" t="str">
        <f t="shared" si="107"/>
        <v/>
      </c>
    </row>
    <row r="6878" spans="1:3" x14ac:dyDescent="0.25">
      <c r="A6878" t="s">
        <v>393</v>
      </c>
      <c r="B6878" t="s">
        <v>382</v>
      </c>
      <c r="C6878" t="str">
        <f t="shared" si="107"/>
        <v/>
      </c>
    </row>
    <row r="6879" spans="1:3" x14ac:dyDescent="0.25">
      <c r="A6879" t="s">
        <v>393</v>
      </c>
      <c r="B6879" t="s">
        <v>401</v>
      </c>
      <c r="C6879" t="str">
        <f t="shared" si="107"/>
        <v/>
      </c>
    </row>
    <row r="6880" spans="1:3" x14ac:dyDescent="0.25">
      <c r="A6880" t="s">
        <v>392</v>
      </c>
      <c r="B6880" t="s">
        <v>382</v>
      </c>
      <c r="C6880" t="str">
        <f t="shared" si="107"/>
        <v/>
      </c>
    </row>
    <row r="6881" spans="1:3" x14ac:dyDescent="0.25">
      <c r="A6881" t="s">
        <v>392</v>
      </c>
      <c r="B6881" t="s">
        <v>401</v>
      </c>
      <c r="C6881" t="str">
        <f t="shared" si="107"/>
        <v/>
      </c>
    </row>
    <row r="6882" spans="1:3" x14ac:dyDescent="0.25">
      <c r="A6882" t="s">
        <v>386</v>
      </c>
      <c r="B6882" t="s">
        <v>382</v>
      </c>
      <c r="C6882" t="str">
        <f t="shared" si="107"/>
        <v/>
      </c>
    </row>
    <row r="6883" spans="1:3" x14ac:dyDescent="0.25">
      <c r="A6883" t="s">
        <v>386</v>
      </c>
      <c r="B6883" t="s">
        <v>401</v>
      </c>
      <c r="C6883" t="str">
        <f t="shared" si="107"/>
        <v/>
      </c>
    </row>
    <row r="6884" spans="1:3" x14ac:dyDescent="0.25">
      <c r="A6884" t="s">
        <v>389</v>
      </c>
      <c r="B6884" t="s">
        <v>382</v>
      </c>
      <c r="C6884" t="str">
        <f t="shared" si="107"/>
        <v/>
      </c>
    </row>
    <row r="6885" spans="1:3" x14ac:dyDescent="0.25">
      <c r="A6885" t="s">
        <v>389</v>
      </c>
      <c r="B6885" t="s">
        <v>401</v>
      </c>
      <c r="C6885" t="str">
        <f t="shared" si="107"/>
        <v/>
      </c>
    </row>
    <row r="6886" spans="1:3" x14ac:dyDescent="0.25">
      <c r="A6886" t="s">
        <v>383</v>
      </c>
      <c r="B6886" t="s">
        <v>382</v>
      </c>
      <c r="C6886" t="str">
        <f t="shared" si="107"/>
        <v/>
      </c>
    </row>
    <row r="6887" spans="1:3" x14ac:dyDescent="0.25">
      <c r="A6887" t="s">
        <v>383</v>
      </c>
      <c r="B6887" t="s">
        <v>401</v>
      </c>
      <c r="C6887" t="str">
        <f t="shared" si="107"/>
        <v/>
      </c>
    </row>
    <row r="6888" spans="1:3" x14ac:dyDescent="0.25">
      <c r="A6888" t="s">
        <v>8529</v>
      </c>
      <c r="B6888" t="s">
        <v>7013</v>
      </c>
      <c r="C6888" t="str">
        <f t="shared" si="107"/>
        <v/>
      </c>
    </row>
    <row r="6889" spans="1:3" x14ac:dyDescent="0.25">
      <c r="A6889" t="s">
        <v>7973</v>
      </c>
      <c r="B6889" t="s">
        <v>7013</v>
      </c>
      <c r="C6889" t="str">
        <f t="shared" si="107"/>
        <v/>
      </c>
    </row>
    <row r="6890" spans="1:3" x14ac:dyDescent="0.25">
      <c r="A6890" t="s">
        <v>388</v>
      </c>
      <c r="B6890" t="s">
        <v>382</v>
      </c>
      <c r="C6890" t="str">
        <f t="shared" si="107"/>
        <v/>
      </c>
    </row>
    <row r="6891" spans="1:3" x14ac:dyDescent="0.25">
      <c r="A6891" t="s">
        <v>388</v>
      </c>
      <c r="B6891" t="s">
        <v>401</v>
      </c>
      <c r="C6891" t="str">
        <f t="shared" si="107"/>
        <v/>
      </c>
    </row>
    <row r="6892" spans="1:3" x14ac:dyDescent="0.25">
      <c r="A6892" t="s">
        <v>385</v>
      </c>
      <c r="B6892" t="s">
        <v>382</v>
      </c>
      <c r="C6892" t="str">
        <f t="shared" si="107"/>
        <v/>
      </c>
    </row>
    <row r="6893" spans="1:3" x14ac:dyDescent="0.25">
      <c r="A6893" t="s">
        <v>385</v>
      </c>
      <c r="B6893" t="s">
        <v>401</v>
      </c>
      <c r="C6893" t="str">
        <f t="shared" si="107"/>
        <v/>
      </c>
    </row>
    <row r="6894" spans="1:3" x14ac:dyDescent="0.25">
      <c r="A6894" t="s">
        <v>7101</v>
      </c>
      <c r="B6894" t="s">
        <v>7013</v>
      </c>
      <c r="C6894" t="str">
        <f t="shared" si="107"/>
        <v/>
      </c>
    </row>
    <row r="6895" spans="1:3" x14ac:dyDescent="0.25">
      <c r="A6895" t="s">
        <v>7069</v>
      </c>
      <c r="B6895" t="s">
        <v>7013</v>
      </c>
      <c r="C6895" t="str">
        <f t="shared" si="107"/>
        <v/>
      </c>
    </row>
    <row r="6896" spans="1:3" x14ac:dyDescent="0.25">
      <c r="A6896" t="s">
        <v>3028</v>
      </c>
      <c r="B6896" t="s">
        <v>3029</v>
      </c>
      <c r="C6896" t="str">
        <f t="shared" si="107"/>
        <v/>
      </c>
    </row>
    <row r="6897" spans="1:3" x14ac:dyDescent="0.25">
      <c r="A6897" t="s">
        <v>7833</v>
      </c>
      <c r="B6897" t="s">
        <v>7013</v>
      </c>
      <c r="C6897" t="str">
        <f t="shared" si="107"/>
        <v/>
      </c>
    </row>
    <row r="6898" spans="1:3" x14ac:dyDescent="0.25">
      <c r="A6898" t="s">
        <v>3043</v>
      </c>
      <c r="B6898" t="s">
        <v>3044</v>
      </c>
      <c r="C6898" t="str">
        <f t="shared" si="107"/>
        <v/>
      </c>
    </row>
    <row r="6899" spans="1:3" x14ac:dyDescent="0.25">
      <c r="A6899" t="s">
        <v>3043</v>
      </c>
      <c r="B6899" t="s">
        <v>6802</v>
      </c>
      <c r="C6899" t="str">
        <f t="shared" si="107"/>
        <v/>
      </c>
    </row>
    <row r="6900" spans="1:3" x14ac:dyDescent="0.25">
      <c r="A6900" t="s">
        <v>8462</v>
      </c>
      <c r="B6900" t="s">
        <v>7013</v>
      </c>
      <c r="C6900" t="str">
        <f t="shared" si="107"/>
        <v/>
      </c>
    </row>
    <row r="6901" spans="1:3" x14ac:dyDescent="0.25">
      <c r="A6901" t="s">
        <v>8405</v>
      </c>
      <c r="B6901" t="s">
        <v>7013</v>
      </c>
      <c r="C6901" t="str">
        <f t="shared" si="107"/>
        <v/>
      </c>
    </row>
    <row r="6902" spans="1:3" x14ac:dyDescent="0.25">
      <c r="A6902" t="s">
        <v>7446</v>
      </c>
      <c r="B6902" t="s">
        <v>7013</v>
      </c>
      <c r="C6902" t="str">
        <f t="shared" si="107"/>
        <v/>
      </c>
    </row>
    <row r="6903" spans="1:3" x14ac:dyDescent="0.25">
      <c r="A6903" t="s">
        <v>8062</v>
      </c>
      <c r="B6903" t="s">
        <v>7013</v>
      </c>
      <c r="C6903" t="str">
        <f t="shared" si="107"/>
        <v/>
      </c>
    </row>
    <row r="6904" spans="1:3" x14ac:dyDescent="0.25">
      <c r="A6904" t="s">
        <v>2225</v>
      </c>
      <c r="B6904" t="s">
        <v>2226</v>
      </c>
      <c r="C6904" t="str">
        <f t="shared" si="107"/>
        <v/>
      </c>
    </row>
    <row r="6905" spans="1:3" x14ac:dyDescent="0.25">
      <c r="A6905" t="s">
        <v>2225</v>
      </c>
      <c r="B6905" t="s">
        <v>2721</v>
      </c>
      <c r="C6905" t="str">
        <f t="shared" si="107"/>
        <v/>
      </c>
    </row>
    <row r="6906" spans="1:3" x14ac:dyDescent="0.25">
      <c r="A6906" t="s">
        <v>5401</v>
      </c>
      <c r="B6906" t="s">
        <v>5403</v>
      </c>
      <c r="C6906" t="str">
        <f t="shared" si="107"/>
        <v>SERTINDOLE</v>
      </c>
    </row>
    <row r="6907" spans="1:3" x14ac:dyDescent="0.25">
      <c r="A6907" t="s">
        <v>5649</v>
      </c>
      <c r="B6907" t="s">
        <v>5650</v>
      </c>
      <c r="C6907" t="str">
        <f t="shared" si="107"/>
        <v>SERTRALINE</v>
      </c>
    </row>
    <row r="6908" spans="1:3" x14ac:dyDescent="0.25">
      <c r="A6908" t="s">
        <v>8741</v>
      </c>
      <c r="B6908" t="s">
        <v>7013</v>
      </c>
      <c r="C6908" t="str">
        <f t="shared" si="107"/>
        <v/>
      </c>
    </row>
    <row r="6909" spans="1:3" x14ac:dyDescent="0.25">
      <c r="A6909" t="s">
        <v>3765</v>
      </c>
      <c r="B6909" t="s">
        <v>3763</v>
      </c>
      <c r="C6909" t="str">
        <f t="shared" si="107"/>
        <v/>
      </c>
    </row>
    <row r="6910" spans="1:3" x14ac:dyDescent="0.25">
      <c r="A6910" t="s">
        <v>3762</v>
      </c>
      <c r="B6910" t="s">
        <v>3763</v>
      </c>
      <c r="C6910" t="str">
        <f t="shared" si="107"/>
        <v/>
      </c>
    </row>
    <row r="6911" spans="1:3" x14ac:dyDescent="0.25">
      <c r="A6911" t="s">
        <v>3764</v>
      </c>
      <c r="B6911" t="s">
        <v>3763</v>
      </c>
      <c r="C6911" t="str">
        <f t="shared" si="107"/>
        <v/>
      </c>
    </row>
    <row r="6912" spans="1:3" x14ac:dyDescent="0.25">
      <c r="A6912" t="s">
        <v>3766</v>
      </c>
      <c r="B6912" t="s">
        <v>3763</v>
      </c>
      <c r="C6912" t="str">
        <f t="shared" si="107"/>
        <v/>
      </c>
    </row>
    <row r="6913" spans="1:3" x14ac:dyDescent="0.25">
      <c r="A6913" t="s">
        <v>3767</v>
      </c>
      <c r="B6913" t="s">
        <v>3763</v>
      </c>
      <c r="C6913" t="str">
        <f t="shared" si="107"/>
        <v/>
      </c>
    </row>
    <row r="6914" spans="1:3" x14ac:dyDescent="0.25">
      <c r="A6914" t="s">
        <v>3772</v>
      </c>
      <c r="B6914" t="s">
        <v>3763</v>
      </c>
      <c r="C6914" t="str">
        <f t="shared" ref="C6914:C6977" si="108">IFERROR(IF(ISNUMBER(SEARCH(" ",A6914,1)-1),VLOOKUP(LEFT(A6914,SEARCH(" ",A6914,1)-1),D:D,1,FALSE),VLOOKUP(A6914,D:D,1,FALSE)),"")</f>
        <v/>
      </c>
    </row>
    <row r="6915" spans="1:3" x14ac:dyDescent="0.25">
      <c r="A6915" t="s">
        <v>3773</v>
      </c>
      <c r="B6915" t="s">
        <v>3763</v>
      </c>
      <c r="C6915" t="str">
        <f t="shared" si="108"/>
        <v/>
      </c>
    </row>
    <row r="6916" spans="1:3" x14ac:dyDescent="0.25">
      <c r="A6916" t="s">
        <v>3774</v>
      </c>
      <c r="B6916" t="s">
        <v>3763</v>
      </c>
      <c r="C6916" t="str">
        <f t="shared" si="108"/>
        <v/>
      </c>
    </row>
    <row r="6917" spans="1:3" x14ac:dyDescent="0.25">
      <c r="A6917" t="s">
        <v>3771</v>
      </c>
      <c r="B6917" t="s">
        <v>3763</v>
      </c>
      <c r="C6917" t="str">
        <f t="shared" si="108"/>
        <v/>
      </c>
    </row>
    <row r="6918" spans="1:3" x14ac:dyDescent="0.25">
      <c r="A6918" t="s">
        <v>3768</v>
      </c>
      <c r="B6918" t="s">
        <v>3763</v>
      </c>
      <c r="C6918" t="str">
        <f t="shared" si="108"/>
        <v/>
      </c>
    </row>
    <row r="6919" spans="1:3" x14ac:dyDescent="0.25">
      <c r="A6919" t="s">
        <v>3769</v>
      </c>
      <c r="B6919" t="s">
        <v>3763</v>
      </c>
      <c r="C6919" t="str">
        <f t="shared" si="108"/>
        <v/>
      </c>
    </row>
    <row r="6920" spans="1:3" x14ac:dyDescent="0.25">
      <c r="A6920" t="s">
        <v>3770</v>
      </c>
      <c r="B6920" t="s">
        <v>3763</v>
      </c>
      <c r="C6920" t="str">
        <f t="shared" si="108"/>
        <v/>
      </c>
    </row>
    <row r="6921" spans="1:3" x14ac:dyDescent="0.25">
      <c r="A6921" t="s">
        <v>3785</v>
      </c>
      <c r="B6921" t="s">
        <v>3777</v>
      </c>
      <c r="C6921" t="str">
        <f t="shared" si="108"/>
        <v/>
      </c>
    </row>
    <row r="6922" spans="1:3" x14ac:dyDescent="0.25">
      <c r="A6922" t="s">
        <v>3786</v>
      </c>
      <c r="B6922" t="s">
        <v>3777</v>
      </c>
      <c r="C6922" t="str">
        <f t="shared" si="108"/>
        <v/>
      </c>
    </row>
    <row r="6923" spans="1:3" x14ac:dyDescent="0.25">
      <c r="A6923" t="s">
        <v>3788</v>
      </c>
      <c r="B6923" t="s">
        <v>3777</v>
      </c>
      <c r="C6923" t="str">
        <f t="shared" si="108"/>
        <v/>
      </c>
    </row>
    <row r="6924" spans="1:3" x14ac:dyDescent="0.25">
      <c r="A6924" t="s">
        <v>3787</v>
      </c>
      <c r="B6924" t="s">
        <v>3777</v>
      </c>
      <c r="C6924" t="str">
        <f t="shared" si="108"/>
        <v/>
      </c>
    </row>
    <row r="6925" spans="1:3" x14ac:dyDescent="0.25">
      <c r="A6925" t="s">
        <v>3793</v>
      </c>
      <c r="B6925" t="s">
        <v>3794</v>
      </c>
      <c r="C6925" t="str">
        <f t="shared" si="108"/>
        <v/>
      </c>
    </row>
    <row r="6926" spans="1:3" x14ac:dyDescent="0.25">
      <c r="A6926" t="s">
        <v>6757</v>
      </c>
      <c r="B6926" t="s">
        <v>6758</v>
      </c>
      <c r="C6926" t="str">
        <f t="shared" si="108"/>
        <v/>
      </c>
    </row>
    <row r="6927" spans="1:3" x14ac:dyDescent="0.25">
      <c r="A6927" t="s">
        <v>6759</v>
      </c>
      <c r="B6927" t="s">
        <v>6758</v>
      </c>
      <c r="C6927" t="str">
        <f t="shared" si="108"/>
        <v/>
      </c>
    </row>
    <row r="6928" spans="1:3" x14ac:dyDescent="0.25">
      <c r="A6928" t="s">
        <v>4974</v>
      </c>
      <c r="B6928" t="s">
        <v>4975</v>
      </c>
      <c r="C6928" t="str">
        <f t="shared" si="108"/>
        <v/>
      </c>
    </row>
    <row r="6929" spans="1:3" x14ac:dyDescent="0.25">
      <c r="A6929" t="s">
        <v>613</v>
      </c>
      <c r="B6929" t="s">
        <v>614</v>
      </c>
      <c r="C6929" t="str">
        <f t="shared" si="108"/>
        <v/>
      </c>
    </row>
    <row r="6930" spans="1:3" x14ac:dyDescent="0.25">
      <c r="A6930" t="s">
        <v>2984</v>
      </c>
      <c r="B6930" t="s">
        <v>2985</v>
      </c>
      <c r="C6930" t="str">
        <f t="shared" si="108"/>
        <v>SILDENAFIL</v>
      </c>
    </row>
    <row r="6931" spans="1:3" x14ac:dyDescent="0.25">
      <c r="A6931" t="s">
        <v>7445</v>
      </c>
      <c r="B6931" t="s">
        <v>7013</v>
      </c>
      <c r="C6931" t="str">
        <f t="shared" si="108"/>
        <v/>
      </c>
    </row>
    <row r="6932" spans="1:3" x14ac:dyDescent="0.25">
      <c r="A6932" t="s">
        <v>7215</v>
      </c>
      <c r="B6932" t="s">
        <v>7013</v>
      </c>
      <c r="C6932" t="str">
        <f t="shared" si="108"/>
        <v/>
      </c>
    </row>
    <row r="6933" spans="1:3" x14ac:dyDescent="0.25">
      <c r="A6933" t="s">
        <v>8243</v>
      </c>
      <c r="B6933" t="s">
        <v>7013</v>
      </c>
      <c r="C6933" t="str">
        <f t="shared" si="108"/>
        <v/>
      </c>
    </row>
    <row r="6934" spans="1:3" x14ac:dyDescent="0.25">
      <c r="A6934" t="s">
        <v>8148</v>
      </c>
      <c r="B6934" t="s">
        <v>7013</v>
      </c>
      <c r="C6934" t="str">
        <f t="shared" si="108"/>
        <v/>
      </c>
    </row>
    <row r="6935" spans="1:3" x14ac:dyDescent="0.25">
      <c r="A6935" t="s">
        <v>7968</v>
      </c>
      <c r="B6935" t="s">
        <v>7013</v>
      </c>
      <c r="C6935" t="str">
        <f t="shared" si="108"/>
        <v/>
      </c>
    </row>
    <row r="6936" spans="1:3" x14ac:dyDescent="0.25">
      <c r="A6936" t="s">
        <v>8701</v>
      </c>
      <c r="B6936" t="s">
        <v>7013</v>
      </c>
      <c r="C6936" t="str">
        <f t="shared" si="108"/>
        <v/>
      </c>
    </row>
    <row r="6937" spans="1:3" x14ac:dyDescent="0.25">
      <c r="A6937" t="s">
        <v>7923</v>
      </c>
      <c r="B6937" t="s">
        <v>7013</v>
      </c>
      <c r="C6937" t="str">
        <f t="shared" si="108"/>
        <v/>
      </c>
    </row>
    <row r="6938" spans="1:3" x14ac:dyDescent="0.25">
      <c r="A6938" t="s">
        <v>7915</v>
      </c>
      <c r="B6938" t="s">
        <v>7013</v>
      </c>
      <c r="C6938" t="str">
        <f t="shared" si="108"/>
        <v/>
      </c>
    </row>
    <row r="6939" spans="1:3" x14ac:dyDescent="0.25">
      <c r="A6939" t="s">
        <v>8007</v>
      </c>
      <c r="B6939" t="s">
        <v>7013</v>
      </c>
      <c r="C6939" t="str">
        <f t="shared" si="108"/>
        <v/>
      </c>
    </row>
    <row r="6940" spans="1:3" x14ac:dyDescent="0.25">
      <c r="A6940" t="s">
        <v>3018</v>
      </c>
      <c r="B6940" t="s">
        <v>3019</v>
      </c>
      <c r="C6940" t="str">
        <f t="shared" si="108"/>
        <v>SILODOSINE</v>
      </c>
    </row>
    <row r="6941" spans="1:3" x14ac:dyDescent="0.25">
      <c r="A6941" t="s">
        <v>4655</v>
      </c>
      <c r="B6941" t="s">
        <v>4656</v>
      </c>
      <c r="C6941" t="str">
        <f t="shared" si="108"/>
        <v/>
      </c>
    </row>
    <row r="6942" spans="1:3" x14ac:dyDescent="0.25">
      <c r="A6942" t="s">
        <v>359</v>
      </c>
      <c r="B6942" t="s">
        <v>360</v>
      </c>
      <c r="C6942" t="str">
        <f t="shared" si="108"/>
        <v/>
      </c>
    </row>
    <row r="6943" spans="1:3" x14ac:dyDescent="0.25">
      <c r="A6943" t="s">
        <v>3674</v>
      </c>
      <c r="B6943" t="s">
        <v>3675</v>
      </c>
      <c r="C6943" t="str">
        <f t="shared" si="108"/>
        <v/>
      </c>
    </row>
    <row r="6944" spans="1:3" x14ac:dyDescent="0.25">
      <c r="A6944" t="s">
        <v>261</v>
      </c>
      <c r="B6944" t="s">
        <v>262</v>
      </c>
      <c r="C6944" t="str">
        <f t="shared" si="108"/>
        <v/>
      </c>
    </row>
    <row r="6945" spans="1:3" x14ac:dyDescent="0.25">
      <c r="A6945" t="s">
        <v>1210</v>
      </c>
      <c r="B6945" t="s">
        <v>1209</v>
      </c>
      <c r="C6945" t="str">
        <f t="shared" si="108"/>
        <v/>
      </c>
    </row>
    <row r="6946" spans="1:3" x14ac:dyDescent="0.25">
      <c r="A6946" t="s">
        <v>762</v>
      </c>
      <c r="B6946" t="s">
        <v>761</v>
      </c>
      <c r="C6946" t="str">
        <f t="shared" si="108"/>
        <v>SIMVASTATINE</v>
      </c>
    </row>
    <row r="6947" spans="1:3" x14ac:dyDescent="0.25">
      <c r="A6947" t="s">
        <v>762</v>
      </c>
      <c r="B6947" t="s">
        <v>2118</v>
      </c>
      <c r="C6947" t="str">
        <f t="shared" si="108"/>
        <v>SIMVASTATINE</v>
      </c>
    </row>
    <row r="6948" spans="1:3" x14ac:dyDescent="0.25">
      <c r="A6948" t="s">
        <v>762</v>
      </c>
      <c r="B6948" t="s">
        <v>2171</v>
      </c>
      <c r="C6948" t="str">
        <f t="shared" si="108"/>
        <v>SIMVASTATINE</v>
      </c>
    </row>
    <row r="6949" spans="1:3" x14ac:dyDescent="0.25">
      <c r="A6949" t="s">
        <v>762</v>
      </c>
      <c r="B6949" t="s">
        <v>2179</v>
      </c>
      <c r="C6949" t="str">
        <f t="shared" si="108"/>
        <v>SIMVASTATINE</v>
      </c>
    </row>
    <row r="6950" spans="1:3" x14ac:dyDescent="0.25">
      <c r="A6950" t="s">
        <v>762</v>
      </c>
      <c r="B6950" t="s">
        <v>2182</v>
      </c>
      <c r="C6950" t="str">
        <f t="shared" si="108"/>
        <v>SIMVASTATINE</v>
      </c>
    </row>
    <row r="6951" spans="1:3" x14ac:dyDescent="0.25">
      <c r="A6951" t="s">
        <v>8698</v>
      </c>
      <c r="B6951" t="s">
        <v>7013</v>
      </c>
      <c r="C6951" t="str">
        <f t="shared" si="108"/>
        <v/>
      </c>
    </row>
    <row r="6952" spans="1:3" x14ac:dyDescent="0.25">
      <c r="A6952" t="s">
        <v>4590</v>
      </c>
      <c r="B6952" t="s">
        <v>4591</v>
      </c>
      <c r="C6952" t="str">
        <f t="shared" si="108"/>
        <v>SIROLIMUS</v>
      </c>
    </row>
    <row r="6953" spans="1:3" x14ac:dyDescent="0.25">
      <c r="A6953" t="s">
        <v>4590</v>
      </c>
      <c r="B6953" t="s">
        <v>6624</v>
      </c>
      <c r="C6953" t="str">
        <f t="shared" si="108"/>
        <v>SIROLIMUS</v>
      </c>
    </row>
    <row r="6954" spans="1:3" x14ac:dyDescent="0.25">
      <c r="A6954" t="s">
        <v>3394</v>
      </c>
      <c r="B6954" t="s">
        <v>3395</v>
      </c>
      <c r="C6954" t="str">
        <f t="shared" si="108"/>
        <v/>
      </c>
    </row>
    <row r="6955" spans="1:3" x14ac:dyDescent="0.25">
      <c r="A6955" t="s">
        <v>725</v>
      </c>
      <c r="B6955" t="s">
        <v>726</v>
      </c>
      <c r="C6955" t="str">
        <f t="shared" si="108"/>
        <v>SITAGLIPTINE</v>
      </c>
    </row>
    <row r="6956" spans="1:3" x14ac:dyDescent="0.25">
      <c r="A6956" t="s">
        <v>725</v>
      </c>
      <c r="B6956" t="s">
        <v>733</v>
      </c>
      <c r="C6956" t="str">
        <f t="shared" si="108"/>
        <v>SITAGLIPTINE</v>
      </c>
    </row>
    <row r="6957" spans="1:3" x14ac:dyDescent="0.25">
      <c r="A6957" t="s">
        <v>725</v>
      </c>
      <c r="B6957" t="s">
        <v>747</v>
      </c>
      <c r="C6957" t="str">
        <f t="shared" si="108"/>
        <v>SITAGLIPTINE</v>
      </c>
    </row>
    <row r="6958" spans="1:3" x14ac:dyDescent="0.25">
      <c r="A6958" t="s">
        <v>725</v>
      </c>
      <c r="B6958" t="s">
        <v>756</v>
      </c>
      <c r="C6958" t="str">
        <f t="shared" si="108"/>
        <v>SITAGLIPTINE</v>
      </c>
    </row>
    <row r="6959" spans="1:3" x14ac:dyDescent="0.25">
      <c r="A6959" t="s">
        <v>725</v>
      </c>
      <c r="B6959" t="s">
        <v>761</v>
      </c>
      <c r="C6959" t="str">
        <f t="shared" si="108"/>
        <v>SITAGLIPTINE</v>
      </c>
    </row>
    <row r="6960" spans="1:3" x14ac:dyDescent="0.25">
      <c r="A6960" t="s">
        <v>1668</v>
      </c>
      <c r="B6960" t="s">
        <v>1669</v>
      </c>
      <c r="C6960" t="str">
        <f t="shared" si="108"/>
        <v/>
      </c>
    </row>
    <row r="6961" spans="1:3" x14ac:dyDescent="0.25">
      <c r="A6961" t="s">
        <v>7783</v>
      </c>
      <c r="B6961" t="s">
        <v>7013</v>
      </c>
      <c r="C6961" t="str">
        <f t="shared" si="108"/>
        <v/>
      </c>
    </row>
    <row r="6962" spans="1:3" x14ac:dyDescent="0.25">
      <c r="A6962" t="s">
        <v>1390</v>
      </c>
      <c r="B6962" t="s">
        <v>1389</v>
      </c>
      <c r="C6962" t="str">
        <f t="shared" si="108"/>
        <v/>
      </c>
    </row>
    <row r="6963" spans="1:3" x14ac:dyDescent="0.25">
      <c r="A6963" t="s">
        <v>1388</v>
      </c>
      <c r="B6963" t="s">
        <v>1389</v>
      </c>
      <c r="C6963" t="str">
        <f t="shared" si="108"/>
        <v/>
      </c>
    </row>
    <row r="6964" spans="1:3" x14ac:dyDescent="0.25">
      <c r="A6964" t="s">
        <v>8586</v>
      </c>
      <c r="B6964" t="s">
        <v>7013</v>
      </c>
      <c r="C6964" t="str">
        <f t="shared" si="108"/>
        <v/>
      </c>
    </row>
    <row r="6965" spans="1:3" x14ac:dyDescent="0.25">
      <c r="A6965" t="s">
        <v>8262</v>
      </c>
      <c r="B6965" t="s">
        <v>7013</v>
      </c>
      <c r="C6965" t="str">
        <f t="shared" si="108"/>
        <v/>
      </c>
    </row>
    <row r="6966" spans="1:3" x14ac:dyDescent="0.25">
      <c r="A6966" t="s">
        <v>7403</v>
      </c>
      <c r="B6966" t="s">
        <v>7013</v>
      </c>
      <c r="C6966" t="str">
        <f t="shared" si="108"/>
        <v/>
      </c>
    </row>
    <row r="6967" spans="1:3" x14ac:dyDescent="0.25">
      <c r="A6967" t="s">
        <v>7402</v>
      </c>
      <c r="B6967" t="s">
        <v>7013</v>
      </c>
      <c r="C6967" t="str">
        <f t="shared" si="108"/>
        <v/>
      </c>
    </row>
    <row r="6968" spans="1:3" x14ac:dyDescent="0.25">
      <c r="A6968" t="s">
        <v>3518</v>
      </c>
      <c r="B6968" t="s">
        <v>3517</v>
      </c>
      <c r="C6968" t="str">
        <f t="shared" si="108"/>
        <v/>
      </c>
    </row>
    <row r="6969" spans="1:3" x14ac:dyDescent="0.25">
      <c r="A6969" t="s">
        <v>8664</v>
      </c>
      <c r="B6969" t="s">
        <v>7013</v>
      </c>
      <c r="C6969" t="str">
        <f t="shared" si="108"/>
        <v/>
      </c>
    </row>
    <row r="6970" spans="1:3" x14ac:dyDescent="0.25">
      <c r="A6970" t="s">
        <v>1047</v>
      </c>
      <c r="B6970" t="s">
        <v>1048</v>
      </c>
      <c r="C6970" t="str">
        <f t="shared" si="108"/>
        <v/>
      </c>
    </row>
    <row r="6971" spans="1:3" x14ac:dyDescent="0.25">
      <c r="A6971" t="s">
        <v>1047</v>
      </c>
      <c r="B6971" t="s">
        <v>1063</v>
      </c>
      <c r="C6971" t="str">
        <f t="shared" si="108"/>
        <v/>
      </c>
    </row>
    <row r="6972" spans="1:3" x14ac:dyDescent="0.25">
      <c r="A6972" t="s">
        <v>1369</v>
      </c>
      <c r="B6972" t="s">
        <v>1370</v>
      </c>
      <c r="C6972" t="str">
        <f t="shared" si="108"/>
        <v/>
      </c>
    </row>
    <row r="6973" spans="1:3" x14ac:dyDescent="0.25">
      <c r="A6973" t="s">
        <v>1369</v>
      </c>
      <c r="B6973" t="s">
        <v>1378</v>
      </c>
      <c r="C6973" t="str">
        <f t="shared" si="108"/>
        <v/>
      </c>
    </row>
    <row r="6974" spans="1:3" x14ac:dyDescent="0.25">
      <c r="A6974" t="s">
        <v>6426</v>
      </c>
      <c r="B6974" t="s">
        <v>6427</v>
      </c>
      <c r="C6974" t="str">
        <f t="shared" si="108"/>
        <v/>
      </c>
    </row>
    <row r="6975" spans="1:3" x14ac:dyDescent="0.25">
      <c r="A6975" t="s">
        <v>7252</v>
      </c>
      <c r="B6975" t="s">
        <v>7013</v>
      </c>
      <c r="C6975" t="str">
        <f t="shared" si="108"/>
        <v/>
      </c>
    </row>
    <row r="6976" spans="1:3" x14ac:dyDescent="0.25">
      <c r="A6976" t="s">
        <v>5595</v>
      </c>
      <c r="B6976" t="s">
        <v>5593</v>
      </c>
      <c r="C6976" t="str">
        <f t="shared" si="108"/>
        <v/>
      </c>
    </row>
    <row r="6977" spans="1:3" x14ac:dyDescent="0.25">
      <c r="A6977" t="s">
        <v>6930</v>
      </c>
      <c r="B6977" t="s">
        <v>6931</v>
      </c>
      <c r="C6977" t="str">
        <f t="shared" si="108"/>
        <v/>
      </c>
    </row>
    <row r="6978" spans="1:3" x14ac:dyDescent="0.25">
      <c r="A6978" t="s">
        <v>6702</v>
      </c>
      <c r="B6978" t="s">
        <v>6703</v>
      </c>
      <c r="C6978" t="str">
        <f t="shared" ref="C6978:C7041" si="109">IFERROR(IF(ISNUMBER(SEARCH(" ",A6978,1)-1),VLOOKUP(LEFT(A6978,SEARCH(" ",A6978,1)-1),D:D,1,FALSE),VLOOKUP(A6978,D:D,1,FALSE)),"")</f>
        <v/>
      </c>
    </row>
    <row r="6979" spans="1:3" x14ac:dyDescent="0.25">
      <c r="A6979" t="s">
        <v>1379</v>
      </c>
      <c r="B6979" t="s">
        <v>1378</v>
      </c>
      <c r="C6979" t="str">
        <f t="shared" si="109"/>
        <v/>
      </c>
    </row>
    <row r="6980" spans="1:3" x14ac:dyDescent="0.25">
      <c r="A6980" t="s">
        <v>8919</v>
      </c>
      <c r="B6980" t="s">
        <v>7013</v>
      </c>
      <c r="C6980" t="str">
        <f t="shared" si="109"/>
        <v/>
      </c>
    </row>
    <row r="6981" spans="1:3" x14ac:dyDescent="0.25">
      <c r="A6981" t="s">
        <v>8418</v>
      </c>
      <c r="B6981" t="s">
        <v>7013</v>
      </c>
      <c r="C6981" t="str">
        <f t="shared" si="109"/>
        <v/>
      </c>
    </row>
    <row r="6982" spans="1:3" x14ac:dyDescent="0.25">
      <c r="A6982" t="s">
        <v>907</v>
      </c>
      <c r="B6982" t="s">
        <v>908</v>
      </c>
      <c r="C6982" t="str">
        <f t="shared" si="109"/>
        <v/>
      </c>
    </row>
    <row r="6983" spans="1:3" x14ac:dyDescent="0.25">
      <c r="A6983" t="s">
        <v>907</v>
      </c>
      <c r="B6983" t="s">
        <v>1365</v>
      </c>
      <c r="C6983" t="str">
        <f t="shared" si="109"/>
        <v/>
      </c>
    </row>
    <row r="6984" spans="1:3" x14ac:dyDescent="0.25">
      <c r="A6984" t="s">
        <v>907</v>
      </c>
      <c r="B6984" t="s">
        <v>1380</v>
      </c>
      <c r="C6984" t="str">
        <f t="shared" si="109"/>
        <v/>
      </c>
    </row>
    <row r="6985" spans="1:3" x14ac:dyDescent="0.25">
      <c r="A6985" t="s">
        <v>7485</v>
      </c>
      <c r="B6985" t="s">
        <v>7013</v>
      </c>
      <c r="C6985" t="str">
        <f t="shared" si="109"/>
        <v/>
      </c>
    </row>
    <row r="6986" spans="1:3" x14ac:dyDescent="0.25">
      <c r="A6986" t="s">
        <v>1366</v>
      </c>
      <c r="B6986" t="s">
        <v>1367</v>
      </c>
      <c r="C6986" t="str">
        <f t="shared" si="109"/>
        <v/>
      </c>
    </row>
    <row r="6987" spans="1:3" x14ac:dyDescent="0.25">
      <c r="A6987" t="s">
        <v>8239</v>
      </c>
      <c r="B6987" t="s">
        <v>7013</v>
      </c>
      <c r="C6987" t="str">
        <f t="shared" si="109"/>
        <v/>
      </c>
    </row>
    <row r="6988" spans="1:3" x14ac:dyDescent="0.25">
      <c r="A6988" t="s">
        <v>7409</v>
      </c>
      <c r="B6988" t="s">
        <v>7013</v>
      </c>
      <c r="C6988" t="str">
        <f t="shared" si="109"/>
        <v/>
      </c>
    </row>
    <row r="6989" spans="1:3" x14ac:dyDescent="0.25">
      <c r="A6989" t="s">
        <v>567</v>
      </c>
      <c r="B6989" t="s">
        <v>568</v>
      </c>
      <c r="C6989" t="str">
        <f t="shared" si="109"/>
        <v/>
      </c>
    </row>
    <row r="6990" spans="1:3" x14ac:dyDescent="0.25">
      <c r="A6990" t="s">
        <v>567</v>
      </c>
      <c r="B6990" t="s">
        <v>2647</v>
      </c>
      <c r="C6990" t="str">
        <f t="shared" si="109"/>
        <v/>
      </c>
    </row>
    <row r="6991" spans="1:3" x14ac:dyDescent="0.25">
      <c r="A6991" t="s">
        <v>567</v>
      </c>
      <c r="B6991" t="s">
        <v>6015</v>
      </c>
      <c r="C6991" t="str">
        <f t="shared" si="109"/>
        <v/>
      </c>
    </row>
    <row r="6992" spans="1:3" x14ac:dyDescent="0.25">
      <c r="A6992" t="s">
        <v>567</v>
      </c>
      <c r="B6992" t="s">
        <v>6025</v>
      </c>
      <c r="C6992" t="str">
        <f t="shared" si="109"/>
        <v/>
      </c>
    </row>
    <row r="6993" spans="1:3" x14ac:dyDescent="0.25">
      <c r="A6993" t="s">
        <v>567</v>
      </c>
      <c r="B6993" t="s">
        <v>6116</v>
      </c>
      <c r="C6993" t="str">
        <f t="shared" si="109"/>
        <v/>
      </c>
    </row>
    <row r="6994" spans="1:3" x14ac:dyDescent="0.25">
      <c r="A6994" t="s">
        <v>567</v>
      </c>
      <c r="B6994" t="s">
        <v>6117</v>
      </c>
      <c r="C6994" t="str">
        <f t="shared" si="109"/>
        <v/>
      </c>
    </row>
    <row r="6995" spans="1:3" x14ac:dyDescent="0.25">
      <c r="A6995" t="s">
        <v>567</v>
      </c>
      <c r="B6995" t="s">
        <v>6562</v>
      </c>
      <c r="C6995" t="str">
        <f t="shared" si="109"/>
        <v/>
      </c>
    </row>
    <row r="6996" spans="1:3" x14ac:dyDescent="0.25">
      <c r="A6996" t="s">
        <v>567</v>
      </c>
      <c r="B6996" t="s">
        <v>6575</v>
      </c>
      <c r="C6996" t="str">
        <f t="shared" si="109"/>
        <v/>
      </c>
    </row>
    <row r="6997" spans="1:3" x14ac:dyDescent="0.25">
      <c r="A6997" t="s">
        <v>8446</v>
      </c>
      <c r="B6997" t="s">
        <v>7013</v>
      </c>
      <c r="C6997" t="str">
        <f t="shared" si="109"/>
        <v/>
      </c>
    </row>
    <row r="6998" spans="1:3" x14ac:dyDescent="0.25">
      <c r="A6998" t="s">
        <v>7430</v>
      </c>
      <c r="B6998" t="s">
        <v>7013</v>
      </c>
      <c r="C6998" t="str">
        <f t="shared" si="109"/>
        <v/>
      </c>
    </row>
    <row r="6999" spans="1:3" x14ac:dyDescent="0.25">
      <c r="A6999" t="s">
        <v>8447</v>
      </c>
      <c r="B6999" t="s">
        <v>7013</v>
      </c>
      <c r="C6999" t="str">
        <f t="shared" si="109"/>
        <v/>
      </c>
    </row>
    <row r="7000" spans="1:3" x14ac:dyDescent="0.25">
      <c r="A7000" t="s">
        <v>1272</v>
      </c>
      <c r="B7000" t="s">
        <v>1273</v>
      </c>
      <c r="C7000" t="str">
        <f t="shared" si="109"/>
        <v/>
      </c>
    </row>
    <row r="7001" spans="1:3" x14ac:dyDescent="0.25">
      <c r="A7001" t="s">
        <v>2</v>
      </c>
      <c r="B7001" t="s">
        <v>3</v>
      </c>
      <c r="C7001" t="str">
        <f t="shared" si="109"/>
        <v/>
      </c>
    </row>
    <row r="7002" spans="1:3" x14ac:dyDescent="0.25">
      <c r="A7002" t="s">
        <v>2</v>
      </c>
      <c r="B7002" t="s">
        <v>8</v>
      </c>
      <c r="C7002" t="str">
        <f t="shared" si="109"/>
        <v/>
      </c>
    </row>
    <row r="7003" spans="1:3" x14ac:dyDescent="0.25">
      <c r="A7003" t="s">
        <v>2</v>
      </c>
      <c r="B7003" t="s">
        <v>937</v>
      </c>
      <c r="C7003" t="str">
        <f t="shared" si="109"/>
        <v/>
      </c>
    </row>
    <row r="7004" spans="1:3" x14ac:dyDescent="0.25">
      <c r="A7004" t="s">
        <v>2</v>
      </c>
      <c r="B7004" t="s">
        <v>939</v>
      </c>
      <c r="C7004" t="str">
        <f t="shared" si="109"/>
        <v/>
      </c>
    </row>
    <row r="7005" spans="1:3" x14ac:dyDescent="0.25">
      <c r="A7005" t="s">
        <v>6980</v>
      </c>
      <c r="B7005" t="s">
        <v>6981</v>
      </c>
      <c r="C7005" t="str">
        <f t="shared" si="109"/>
        <v/>
      </c>
    </row>
    <row r="7006" spans="1:3" x14ac:dyDescent="0.25">
      <c r="A7006" t="s">
        <v>8577</v>
      </c>
      <c r="B7006" t="s">
        <v>7013</v>
      </c>
      <c r="C7006" t="str">
        <f t="shared" si="109"/>
        <v/>
      </c>
    </row>
    <row r="7007" spans="1:3" x14ac:dyDescent="0.25">
      <c r="A7007" t="s">
        <v>7256</v>
      </c>
      <c r="B7007" t="s">
        <v>7013</v>
      </c>
      <c r="C7007" t="str">
        <f t="shared" si="109"/>
        <v/>
      </c>
    </row>
    <row r="7008" spans="1:3" x14ac:dyDescent="0.25">
      <c r="A7008" t="s">
        <v>8122</v>
      </c>
      <c r="B7008" t="s">
        <v>7013</v>
      </c>
      <c r="C7008" t="str">
        <f t="shared" si="109"/>
        <v/>
      </c>
    </row>
    <row r="7009" spans="1:3" x14ac:dyDescent="0.25">
      <c r="A7009" t="s">
        <v>1400</v>
      </c>
      <c r="B7009" t="s">
        <v>1401</v>
      </c>
      <c r="C7009" t="str">
        <f t="shared" si="109"/>
        <v/>
      </c>
    </row>
    <row r="7010" spans="1:3" x14ac:dyDescent="0.25">
      <c r="A7010" t="s">
        <v>1402</v>
      </c>
      <c r="B7010" t="s">
        <v>1401</v>
      </c>
      <c r="C7010" t="str">
        <f t="shared" si="109"/>
        <v/>
      </c>
    </row>
    <row r="7011" spans="1:3" x14ac:dyDescent="0.25">
      <c r="A7011" t="s">
        <v>1403</v>
      </c>
      <c r="B7011" t="s">
        <v>1401</v>
      </c>
      <c r="C7011" t="str">
        <f t="shared" si="109"/>
        <v/>
      </c>
    </row>
    <row r="7012" spans="1:3" x14ac:dyDescent="0.25">
      <c r="A7012" t="s">
        <v>6056</v>
      </c>
      <c r="B7012" t="s">
        <v>6057</v>
      </c>
      <c r="C7012" t="str">
        <f t="shared" si="109"/>
        <v/>
      </c>
    </row>
    <row r="7013" spans="1:3" x14ac:dyDescent="0.25">
      <c r="A7013" t="s">
        <v>6056</v>
      </c>
      <c r="B7013" t="s">
        <v>6586</v>
      </c>
      <c r="C7013" t="str">
        <f t="shared" si="109"/>
        <v/>
      </c>
    </row>
    <row r="7014" spans="1:3" x14ac:dyDescent="0.25">
      <c r="A7014" t="s">
        <v>6056</v>
      </c>
      <c r="B7014" t="s">
        <v>6589</v>
      </c>
      <c r="C7014" t="str">
        <f t="shared" si="109"/>
        <v/>
      </c>
    </row>
    <row r="7015" spans="1:3" x14ac:dyDescent="0.25">
      <c r="A7015" t="s">
        <v>6585</v>
      </c>
      <c r="B7015" t="s">
        <v>6586</v>
      </c>
      <c r="C7015" t="str">
        <f t="shared" si="109"/>
        <v/>
      </c>
    </row>
    <row r="7016" spans="1:3" x14ac:dyDescent="0.25">
      <c r="A7016" t="s">
        <v>6585</v>
      </c>
      <c r="B7016" t="s">
        <v>6589</v>
      </c>
      <c r="C7016" t="str">
        <f t="shared" si="109"/>
        <v/>
      </c>
    </row>
    <row r="7017" spans="1:3" x14ac:dyDescent="0.25">
      <c r="A7017" t="s">
        <v>8596</v>
      </c>
      <c r="B7017" t="s">
        <v>7013</v>
      </c>
      <c r="C7017" t="str">
        <f t="shared" si="109"/>
        <v/>
      </c>
    </row>
    <row r="7018" spans="1:3" x14ac:dyDescent="0.25">
      <c r="A7018" t="s">
        <v>8448</v>
      </c>
      <c r="B7018" t="s">
        <v>7013</v>
      </c>
      <c r="C7018" t="str">
        <f t="shared" si="109"/>
        <v/>
      </c>
    </row>
    <row r="7019" spans="1:3" x14ac:dyDescent="0.25">
      <c r="A7019" t="s">
        <v>2555</v>
      </c>
      <c r="B7019" t="s">
        <v>2556</v>
      </c>
      <c r="C7019" t="str">
        <f t="shared" si="109"/>
        <v/>
      </c>
    </row>
    <row r="7020" spans="1:3" x14ac:dyDescent="0.25">
      <c r="A7020" t="s">
        <v>8450</v>
      </c>
      <c r="B7020" t="s">
        <v>7013</v>
      </c>
      <c r="C7020" t="str">
        <f t="shared" si="109"/>
        <v/>
      </c>
    </row>
    <row r="7021" spans="1:3" x14ac:dyDescent="0.25">
      <c r="A7021" t="s">
        <v>6947</v>
      </c>
      <c r="B7021" t="s">
        <v>6948</v>
      </c>
      <c r="C7021" t="str">
        <f t="shared" si="109"/>
        <v/>
      </c>
    </row>
    <row r="7022" spans="1:3" x14ac:dyDescent="0.25">
      <c r="A7022" t="s">
        <v>6949</v>
      </c>
      <c r="B7022" t="s">
        <v>6950</v>
      </c>
      <c r="C7022" t="str">
        <f t="shared" si="109"/>
        <v/>
      </c>
    </row>
    <row r="7023" spans="1:3" x14ac:dyDescent="0.25">
      <c r="A7023" t="s">
        <v>6949</v>
      </c>
      <c r="B7023" t="s">
        <v>7004</v>
      </c>
      <c r="C7023" t="str">
        <f t="shared" si="109"/>
        <v/>
      </c>
    </row>
    <row r="7024" spans="1:3" x14ac:dyDescent="0.25">
      <c r="A7024" t="s">
        <v>6018</v>
      </c>
      <c r="B7024" t="s">
        <v>6019</v>
      </c>
      <c r="C7024" t="str">
        <f t="shared" si="109"/>
        <v/>
      </c>
    </row>
    <row r="7025" spans="1:3" x14ac:dyDescent="0.25">
      <c r="A7025" t="s">
        <v>6018</v>
      </c>
      <c r="B7025" t="s">
        <v>6564</v>
      </c>
      <c r="C7025" t="str">
        <f t="shared" si="109"/>
        <v/>
      </c>
    </row>
    <row r="7026" spans="1:3" x14ac:dyDescent="0.25">
      <c r="A7026" t="s">
        <v>8449</v>
      </c>
      <c r="B7026" t="s">
        <v>7013</v>
      </c>
      <c r="C7026" t="str">
        <f t="shared" si="109"/>
        <v/>
      </c>
    </row>
    <row r="7027" spans="1:3" x14ac:dyDescent="0.25">
      <c r="A7027" t="s">
        <v>7268</v>
      </c>
      <c r="B7027" t="s">
        <v>7013</v>
      </c>
      <c r="C7027" t="str">
        <f t="shared" si="109"/>
        <v/>
      </c>
    </row>
    <row r="7028" spans="1:3" x14ac:dyDescent="0.25">
      <c r="A7028" t="s">
        <v>7561</v>
      </c>
      <c r="B7028" t="s">
        <v>7013</v>
      </c>
      <c r="C7028" t="str">
        <f t="shared" si="109"/>
        <v/>
      </c>
    </row>
    <row r="7029" spans="1:3" x14ac:dyDescent="0.25">
      <c r="A7029" t="s">
        <v>7493</v>
      </c>
      <c r="B7029" t="s">
        <v>7013</v>
      </c>
      <c r="C7029" t="str">
        <f t="shared" si="109"/>
        <v/>
      </c>
    </row>
    <row r="7030" spans="1:3" x14ac:dyDescent="0.25">
      <c r="A7030" t="s">
        <v>7500</v>
      </c>
      <c r="B7030" t="s">
        <v>7013</v>
      </c>
      <c r="C7030" t="str">
        <f t="shared" si="109"/>
        <v/>
      </c>
    </row>
    <row r="7031" spans="1:3" x14ac:dyDescent="0.25">
      <c r="A7031" t="s">
        <v>8482</v>
      </c>
      <c r="B7031" t="s">
        <v>7013</v>
      </c>
      <c r="C7031" t="str">
        <f t="shared" si="109"/>
        <v/>
      </c>
    </row>
    <row r="7032" spans="1:3" x14ac:dyDescent="0.25">
      <c r="A7032" t="s">
        <v>468</v>
      </c>
      <c r="B7032" t="s">
        <v>469</v>
      </c>
      <c r="C7032" t="str">
        <f t="shared" si="109"/>
        <v/>
      </c>
    </row>
    <row r="7033" spans="1:3" x14ac:dyDescent="0.25">
      <c r="A7033" t="s">
        <v>8426</v>
      </c>
      <c r="B7033" t="s">
        <v>7013</v>
      </c>
      <c r="C7033" t="str">
        <f t="shared" si="109"/>
        <v/>
      </c>
    </row>
    <row r="7034" spans="1:3" x14ac:dyDescent="0.25">
      <c r="A7034" t="s">
        <v>6926</v>
      </c>
      <c r="B7034" t="s">
        <v>6927</v>
      </c>
      <c r="C7034" t="str">
        <f t="shared" si="109"/>
        <v/>
      </c>
    </row>
    <row r="7035" spans="1:3" x14ac:dyDescent="0.25">
      <c r="A7035" t="s">
        <v>8611</v>
      </c>
      <c r="B7035" t="s">
        <v>7013</v>
      </c>
      <c r="C7035" t="str">
        <f t="shared" si="109"/>
        <v/>
      </c>
    </row>
    <row r="7036" spans="1:3" x14ac:dyDescent="0.25">
      <c r="A7036" t="s">
        <v>8092</v>
      </c>
      <c r="B7036" t="s">
        <v>7013</v>
      </c>
      <c r="C7036" t="str">
        <f t="shared" si="109"/>
        <v/>
      </c>
    </row>
    <row r="7037" spans="1:3" x14ac:dyDescent="0.25">
      <c r="A7037" t="s">
        <v>6944</v>
      </c>
      <c r="B7037" t="s">
        <v>6945</v>
      </c>
      <c r="C7037" t="str">
        <f t="shared" si="109"/>
        <v/>
      </c>
    </row>
    <row r="7038" spans="1:3" x14ac:dyDescent="0.25">
      <c r="A7038" t="s">
        <v>7625</v>
      </c>
      <c r="B7038" t="s">
        <v>7013</v>
      </c>
      <c r="C7038" t="str">
        <f t="shared" si="109"/>
        <v/>
      </c>
    </row>
    <row r="7039" spans="1:3" x14ac:dyDescent="0.25">
      <c r="A7039" t="s">
        <v>6711</v>
      </c>
      <c r="B7039" t="s">
        <v>6712</v>
      </c>
      <c r="C7039" t="str">
        <f t="shared" si="109"/>
        <v/>
      </c>
    </row>
    <row r="7040" spans="1:3" x14ac:dyDescent="0.25">
      <c r="A7040" t="s">
        <v>8089</v>
      </c>
      <c r="B7040" t="s">
        <v>7013</v>
      </c>
      <c r="C7040" t="str">
        <f t="shared" si="109"/>
        <v/>
      </c>
    </row>
    <row r="7041" spans="1:3" x14ac:dyDescent="0.25">
      <c r="A7041" t="s">
        <v>6924</v>
      </c>
      <c r="B7041" t="s">
        <v>6925</v>
      </c>
      <c r="C7041" t="str">
        <f t="shared" si="109"/>
        <v/>
      </c>
    </row>
    <row r="7042" spans="1:3" x14ac:dyDescent="0.25">
      <c r="A7042" t="s">
        <v>3516</v>
      </c>
      <c r="B7042" t="s">
        <v>3517</v>
      </c>
      <c r="C7042" t="str">
        <f t="shared" ref="C7042:C7105" si="110">IFERROR(IF(ISNUMBER(SEARCH(" ",A7042,1)-1),VLOOKUP(LEFT(A7042,SEARCH(" ",A7042,1)-1),D:D,1,FALSE),VLOOKUP(A7042,D:D,1,FALSE)),"")</f>
        <v/>
      </c>
    </row>
    <row r="7043" spans="1:3" x14ac:dyDescent="0.25">
      <c r="A7043" t="s">
        <v>43</v>
      </c>
      <c r="B7043" t="s">
        <v>44</v>
      </c>
      <c r="C7043" t="str">
        <f t="shared" si="110"/>
        <v/>
      </c>
    </row>
    <row r="7044" spans="1:3" x14ac:dyDescent="0.25">
      <c r="A7044" t="s">
        <v>7181</v>
      </c>
      <c r="B7044" t="s">
        <v>7013</v>
      </c>
      <c r="C7044" t="str">
        <f t="shared" si="110"/>
        <v/>
      </c>
    </row>
    <row r="7045" spans="1:3" x14ac:dyDescent="0.25">
      <c r="A7045" t="s">
        <v>6946</v>
      </c>
      <c r="B7045" t="s">
        <v>6945</v>
      </c>
      <c r="C7045" t="str">
        <f t="shared" si="110"/>
        <v/>
      </c>
    </row>
    <row r="7046" spans="1:3" x14ac:dyDescent="0.25">
      <c r="A7046" t="s">
        <v>1062</v>
      </c>
      <c r="B7046" t="s">
        <v>1063</v>
      </c>
      <c r="C7046" t="str">
        <f t="shared" si="110"/>
        <v/>
      </c>
    </row>
    <row r="7047" spans="1:3" x14ac:dyDescent="0.25">
      <c r="A7047" t="s">
        <v>397</v>
      </c>
      <c r="B7047" t="s">
        <v>398</v>
      </c>
      <c r="C7047" t="str">
        <f t="shared" si="110"/>
        <v/>
      </c>
    </row>
    <row r="7048" spans="1:3" x14ac:dyDescent="0.25">
      <c r="A7048" t="s">
        <v>397</v>
      </c>
      <c r="B7048" t="s">
        <v>403</v>
      </c>
      <c r="C7048" t="str">
        <f t="shared" si="110"/>
        <v/>
      </c>
    </row>
    <row r="7049" spans="1:3" x14ac:dyDescent="0.25">
      <c r="A7049" t="s">
        <v>6756</v>
      </c>
      <c r="B7049" t="s">
        <v>6755</v>
      </c>
      <c r="C7049" t="str">
        <f t="shared" si="110"/>
        <v/>
      </c>
    </row>
    <row r="7050" spans="1:3" x14ac:dyDescent="0.25">
      <c r="A7050" t="s">
        <v>6430</v>
      </c>
      <c r="B7050" t="s">
        <v>6431</v>
      </c>
      <c r="C7050" t="str">
        <f t="shared" si="110"/>
        <v/>
      </c>
    </row>
    <row r="7051" spans="1:3" x14ac:dyDescent="0.25">
      <c r="A7051" t="s">
        <v>6928</v>
      </c>
      <c r="B7051" t="s">
        <v>6929</v>
      </c>
      <c r="C7051" t="str">
        <f t="shared" si="110"/>
        <v/>
      </c>
    </row>
    <row r="7052" spans="1:3" x14ac:dyDescent="0.25">
      <c r="A7052" t="s">
        <v>8650</v>
      </c>
      <c r="B7052" t="s">
        <v>7013</v>
      </c>
      <c r="C7052" t="str">
        <f t="shared" si="110"/>
        <v/>
      </c>
    </row>
    <row r="7053" spans="1:3" x14ac:dyDescent="0.25">
      <c r="A7053" t="s">
        <v>8451</v>
      </c>
      <c r="B7053" t="s">
        <v>7013</v>
      </c>
      <c r="C7053" t="str">
        <f t="shared" si="110"/>
        <v/>
      </c>
    </row>
    <row r="7054" spans="1:3" x14ac:dyDescent="0.25">
      <c r="A7054" t="s">
        <v>436</v>
      </c>
      <c r="B7054" t="s">
        <v>435</v>
      </c>
      <c r="C7054" t="str">
        <f t="shared" si="110"/>
        <v/>
      </c>
    </row>
    <row r="7055" spans="1:3" x14ac:dyDescent="0.25">
      <c r="A7055" t="s">
        <v>436</v>
      </c>
      <c r="B7055" t="s">
        <v>909</v>
      </c>
      <c r="C7055" t="str">
        <f t="shared" si="110"/>
        <v/>
      </c>
    </row>
    <row r="7056" spans="1:3" x14ac:dyDescent="0.25">
      <c r="A7056" t="s">
        <v>437</v>
      </c>
      <c r="B7056" t="s">
        <v>435</v>
      </c>
      <c r="C7056" t="str">
        <f t="shared" si="110"/>
        <v/>
      </c>
    </row>
    <row r="7057" spans="1:3" x14ac:dyDescent="0.25">
      <c r="A7057" t="s">
        <v>437</v>
      </c>
      <c r="B7057" t="s">
        <v>909</v>
      </c>
      <c r="C7057" t="str">
        <f t="shared" si="110"/>
        <v/>
      </c>
    </row>
    <row r="7058" spans="1:3" x14ac:dyDescent="0.25">
      <c r="A7058" t="s">
        <v>434</v>
      </c>
      <c r="B7058" t="s">
        <v>435</v>
      </c>
      <c r="C7058" t="str">
        <f t="shared" si="110"/>
        <v/>
      </c>
    </row>
    <row r="7059" spans="1:3" x14ac:dyDescent="0.25">
      <c r="A7059" t="s">
        <v>434</v>
      </c>
      <c r="B7059" t="s">
        <v>909</v>
      </c>
      <c r="C7059" t="str">
        <f t="shared" si="110"/>
        <v/>
      </c>
    </row>
    <row r="7060" spans="1:3" x14ac:dyDescent="0.25">
      <c r="A7060" t="s">
        <v>8273</v>
      </c>
      <c r="B7060" t="s">
        <v>7013</v>
      </c>
      <c r="C7060" t="str">
        <f t="shared" si="110"/>
        <v/>
      </c>
    </row>
    <row r="7061" spans="1:3" x14ac:dyDescent="0.25">
      <c r="A7061" t="s">
        <v>8171</v>
      </c>
      <c r="B7061" t="s">
        <v>7013</v>
      </c>
      <c r="C7061" t="str">
        <f t="shared" si="110"/>
        <v/>
      </c>
    </row>
    <row r="7062" spans="1:3" x14ac:dyDescent="0.25">
      <c r="A7062" t="s">
        <v>6708</v>
      </c>
      <c r="B7062" t="s">
        <v>6709</v>
      </c>
      <c r="C7062" t="str">
        <f t="shared" si="110"/>
        <v/>
      </c>
    </row>
    <row r="7063" spans="1:3" x14ac:dyDescent="0.25">
      <c r="A7063" t="s">
        <v>7529</v>
      </c>
      <c r="B7063" t="s">
        <v>7013</v>
      </c>
      <c r="C7063" t="str">
        <f t="shared" si="110"/>
        <v/>
      </c>
    </row>
    <row r="7064" spans="1:3" x14ac:dyDescent="0.25">
      <c r="A7064" t="s">
        <v>6710</v>
      </c>
      <c r="B7064" t="s">
        <v>6709</v>
      </c>
      <c r="C7064" t="str">
        <f t="shared" si="110"/>
        <v/>
      </c>
    </row>
    <row r="7065" spans="1:3" x14ac:dyDescent="0.25">
      <c r="A7065" t="s">
        <v>7996</v>
      </c>
      <c r="B7065" t="s">
        <v>7013</v>
      </c>
      <c r="C7065" t="str">
        <f t="shared" si="110"/>
        <v/>
      </c>
    </row>
    <row r="7066" spans="1:3" x14ac:dyDescent="0.25">
      <c r="A7066" t="s">
        <v>3680</v>
      </c>
      <c r="B7066" t="s">
        <v>3681</v>
      </c>
      <c r="C7066" t="str">
        <f t="shared" si="110"/>
        <v>SOFOSBUVIR</v>
      </c>
    </row>
    <row r="7067" spans="1:3" x14ac:dyDescent="0.25">
      <c r="A7067" t="s">
        <v>3680</v>
      </c>
      <c r="B7067" t="s">
        <v>3689</v>
      </c>
      <c r="C7067" t="str">
        <f t="shared" si="110"/>
        <v>SOFOSBUVIR</v>
      </c>
    </row>
    <row r="7068" spans="1:3" x14ac:dyDescent="0.25">
      <c r="A7068" t="s">
        <v>3680</v>
      </c>
      <c r="B7068" t="s">
        <v>3696</v>
      </c>
      <c r="C7068" t="str">
        <f t="shared" si="110"/>
        <v>SOFOSBUVIR</v>
      </c>
    </row>
    <row r="7069" spans="1:3" x14ac:dyDescent="0.25">
      <c r="A7069" t="s">
        <v>3680</v>
      </c>
      <c r="B7069" t="s">
        <v>3697</v>
      </c>
      <c r="C7069" t="str">
        <f t="shared" si="110"/>
        <v>SOFOSBUVIR</v>
      </c>
    </row>
    <row r="7070" spans="1:3" x14ac:dyDescent="0.25">
      <c r="A7070" t="s">
        <v>8835</v>
      </c>
      <c r="B7070" t="s">
        <v>7013</v>
      </c>
      <c r="C7070" t="str">
        <f t="shared" si="110"/>
        <v/>
      </c>
    </row>
    <row r="7071" spans="1:3" x14ac:dyDescent="0.25">
      <c r="A7071" t="s">
        <v>4782</v>
      </c>
      <c r="B7071" t="s">
        <v>4780</v>
      </c>
      <c r="C7071" t="str">
        <f t="shared" si="110"/>
        <v/>
      </c>
    </row>
    <row r="7072" spans="1:3" x14ac:dyDescent="0.25">
      <c r="A7072" t="s">
        <v>4781</v>
      </c>
      <c r="B7072" t="s">
        <v>4780</v>
      </c>
      <c r="C7072" t="str">
        <f t="shared" si="110"/>
        <v/>
      </c>
    </row>
    <row r="7073" spans="1:3" x14ac:dyDescent="0.25">
      <c r="A7073" t="s">
        <v>7631</v>
      </c>
      <c r="B7073" t="s">
        <v>7013</v>
      </c>
      <c r="C7073" t="str">
        <f t="shared" si="110"/>
        <v/>
      </c>
    </row>
    <row r="7074" spans="1:3" x14ac:dyDescent="0.25">
      <c r="A7074" t="s">
        <v>7519</v>
      </c>
      <c r="B7074" t="s">
        <v>7013</v>
      </c>
      <c r="C7074" t="str">
        <f t="shared" si="110"/>
        <v/>
      </c>
    </row>
    <row r="7075" spans="1:3" x14ac:dyDescent="0.25">
      <c r="A7075" t="s">
        <v>8248</v>
      </c>
      <c r="B7075" t="s">
        <v>7013</v>
      </c>
      <c r="C7075" t="str">
        <f t="shared" si="110"/>
        <v/>
      </c>
    </row>
    <row r="7076" spans="1:3" x14ac:dyDescent="0.25">
      <c r="A7076" t="s">
        <v>7896</v>
      </c>
      <c r="B7076" t="s">
        <v>7013</v>
      </c>
      <c r="C7076" t="str">
        <f t="shared" si="110"/>
        <v/>
      </c>
    </row>
    <row r="7077" spans="1:3" x14ac:dyDescent="0.25">
      <c r="A7077" t="s">
        <v>7090</v>
      </c>
      <c r="B7077" t="s">
        <v>7013</v>
      </c>
      <c r="C7077" t="str">
        <f t="shared" si="110"/>
        <v/>
      </c>
    </row>
    <row r="7078" spans="1:3" x14ac:dyDescent="0.25">
      <c r="A7078" t="s">
        <v>7690</v>
      </c>
      <c r="B7078" t="s">
        <v>7013</v>
      </c>
      <c r="C7078" t="str">
        <f t="shared" si="110"/>
        <v/>
      </c>
    </row>
    <row r="7079" spans="1:3" x14ac:dyDescent="0.25">
      <c r="A7079" t="s">
        <v>7277</v>
      </c>
      <c r="B7079" t="s">
        <v>7013</v>
      </c>
      <c r="C7079" t="str">
        <f t="shared" si="110"/>
        <v/>
      </c>
    </row>
    <row r="7080" spans="1:3" x14ac:dyDescent="0.25">
      <c r="A7080" t="s">
        <v>7817</v>
      </c>
      <c r="B7080" t="s">
        <v>7013</v>
      </c>
      <c r="C7080" t="str">
        <f t="shared" si="110"/>
        <v/>
      </c>
    </row>
    <row r="7081" spans="1:3" x14ac:dyDescent="0.25">
      <c r="A7081" t="s">
        <v>7925</v>
      </c>
      <c r="B7081" t="s">
        <v>7013</v>
      </c>
      <c r="C7081" t="str">
        <f t="shared" si="110"/>
        <v/>
      </c>
    </row>
    <row r="7082" spans="1:3" x14ac:dyDescent="0.25">
      <c r="A7082" t="s">
        <v>2973</v>
      </c>
      <c r="B7082" t="s">
        <v>2974</v>
      </c>
      <c r="C7082" t="str">
        <f t="shared" si="110"/>
        <v/>
      </c>
    </row>
    <row r="7083" spans="1:3" x14ac:dyDescent="0.25">
      <c r="A7083" t="s">
        <v>5723</v>
      </c>
      <c r="B7083" t="s">
        <v>5724</v>
      </c>
      <c r="C7083" t="str">
        <f t="shared" si="110"/>
        <v/>
      </c>
    </row>
    <row r="7084" spans="1:3" x14ac:dyDescent="0.25">
      <c r="A7084" t="s">
        <v>6805</v>
      </c>
      <c r="B7084" t="s">
        <v>6806</v>
      </c>
      <c r="C7084" t="str">
        <f t="shared" si="110"/>
        <v/>
      </c>
    </row>
    <row r="7085" spans="1:3" x14ac:dyDescent="0.25">
      <c r="A7085" t="s">
        <v>3073</v>
      </c>
      <c r="B7085" t="s">
        <v>3072</v>
      </c>
      <c r="C7085" t="str">
        <f t="shared" si="110"/>
        <v>SOMATOSTATINE</v>
      </c>
    </row>
    <row r="7086" spans="1:3" x14ac:dyDescent="0.25">
      <c r="A7086" t="s">
        <v>3071</v>
      </c>
      <c r="B7086" t="s">
        <v>3072</v>
      </c>
      <c r="C7086" t="str">
        <f t="shared" si="110"/>
        <v>SOMATOSTATINE</v>
      </c>
    </row>
    <row r="7087" spans="1:3" x14ac:dyDescent="0.25">
      <c r="A7087" t="s">
        <v>3039</v>
      </c>
      <c r="B7087" t="s">
        <v>3040</v>
      </c>
      <c r="C7087" t="str">
        <f t="shared" si="110"/>
        <v/>
      </c>
    </row>
    <row r="7088" spans="1:3" x14ac:dyDescent="0.25">
      <c r="A7088" t="s">
        <v>3038</v>
      </c>
      <c r="B7088" t="s">
        <v>3037</v>
      </c>
      <c r="C7088" t="str">
        <f t="shared" si="110"/>
        <v>SOMATROPINE</v>
      </c>
    </row>
    <row r="7089" spans="1:3" x14ac:dyDescent="0.25">
      <c r="A7089" t="s">
        <v>3035</v>
      </c>
      <c r="B7089" t="s">
        <v>3037</v>
      </c>
      <c r="C7089" t="str">
        <f t="shared" si="110"/>
        <v>SOMATROPINE</v>
      </c>
    </row>
    <row r="7090" spans="1:3" x14ac:dyDescent="0.25">
      <c r="A7090" t="s">
        <v>4412</v>
      </c>
      <c r="B7090" t="s">
        <v>4413</v>
      </c>
      <c r="C7090" t="str">
        <f t="shared" si="110"/>
        <v/>
      </c>
    </row>
    <row r="7091" spans="1:3" x14ac:dyDescent="0.25">
      <c r="A7091" t="s">
        <v>4268</v>
      </c>
      <c r="B7091" t="s">
        <v>4269</v>
      </c>
      <c r="C7091" t="str">
        <f t="shared" si="110"/>
        <v>SORAFENIB</v>
      </c>
    </row>
    <row r="7092" spans="1:3" x14ac:dyDescent="0.25">
      <c r="A7092" t="s">
        <v>8233</v>
      </c>
      <c r="B7092" t="s">
        <v>7013</v>
      </c>
      <c r="C7092" t="str">
        <f t="shared" si="110"/>
        <v/>
      </c>
    </row>
    <row r="7093" spans="1:3" x14ac:dyDescent="0.25">
      <c r="A7093" t="s">
        <v>458</v>
      </c>
      <c r="B7093" t="s">
        <v>455</v>
      </c>
      <c r="C7093" t="str">
        <f t="shared" si="110"/>
        <v>SORBITOL</v>
      </c>
    </row>
    <row r="7094" spans="1:3" x14ac:dyDescent="0.25">
      <c r="A7094" t="s">
        <v>458</v>
      </c>
      <c r="B7094" t="s">
        <v>466</v>
      </c>
      <c r="C7094" t="str">
        <f t="shared" si="110"/>
        <v>SORBITOL</v>
      </c>
    </row>
    <row r="7095" spans="1:3" x14ac:dyDescent="0.25">
      <c r="A7095" t="s">
        <v>458</v>
      </c>
      <c r="B7095" t="s">
        <v>1372</v>
      </c>
      <c r="C7095" t="str">
        <f t="shared" si="110"/>
        <v>SORBITOL</v>
      </c>
    </row>
    <row r="7096" spans="1:3" x14ac:dyDescent="0.25">
      <c r="A7096" t="s">
        <v>458</v>
      </c>
      <c r="B7096" t="s">
        <v>6796</v>
      </c>
      <c r="C7096" t="str">
        <f t="shared" si="110"/>
        <v>SORBITOL</v>
      </c>
    </row>
    <row r="7097" spans="1:3" x14ac:dyDescent="0.25">
      <c r="A7097" t="s">
        <v>457</v>
      </c>
      <c r="B7097" t="s">
        <v>455</v>
      </c>
      <c r="C7097" t="str">
        <f t="shared" si="110"/>
        <v>SORBITOL</v>
      </c>
    </row>
    <row r="7098" spans="1:3" x14ac:dyDescent="0.25">
      <c r="A7098" t="s">
        <v>457</v>
      </c>
      <c r="B7098" t="s">
        <v>466</v>
      </c>
      <c r="C7098" t="str">
        <f t="shared" si="110"/>
        <v>SORBITOL</v>
      </c>
    </row>
    <row r="7099" spans="1:3" x14ac:dyDescent="0.25">
      <c r="A7099" t="s">
        <v>457</v>
      </c>
      <c r="B7099" t="s">
        <v>1372</v>
      </c>
      <c r="C7099" t="str">
        <f t="shared" si="110"/>
        <v>SORBITOL</v>
      </c>
    </row>
    <row r="7100" spans="1:3" x14ac:dyDescent="0.25">
      <c r="A7100" t="s">
        <v>457</v>
      </c>
      <c r="B7100" t="s">
        <v>6796</v>
      </c>
      <c r="C7100" t="str">
        <f t="shared" si="110"/>
        <v>SORBITOL</v>
      </c>
    </row>
    <row r="7101" spans="1:3" x14ac:dyDescent="0.25">
      <c r="A7101" t="s">
        <v>454</v>
      </c>
      <c r="B7101" t="s">
        <v>455</v>
      </c>
      <c r="C7101" t="str">
        <f t="shared" si="110"/>
        <v>SORBITOL</v>
      </c>
    </row>
    <row r="7102" spans="1:3" x14ac:dyDescent="0.25">
      <c r="A7102" t="s">
        <v>454</v>
      </c>
      <c r="B7102" t="s">
        <v>466</v>
      </c>
      <c r="C7102" t="str">
        <f t="shared" si="110"/>
        <v>SORBITOL</v>
      </c>
    </row>
    <row r="7103" spans="1:3" x14ac:dyDescent="0.25">
      <c r="A7103" t="s">
        <v>454</v>
      </c>
      <c r="B7103" t="s">
        <v>1372</v>
      </c>
      <c r="C7103" t="str">
        <f t="shared" si="110"/>
        <v>SORBITOL</v>
      </c>
    </row>
    <row r="7104" spans="1:3" x14ac:dyDescent="0.25">
      <c r="A7104" t="s">
        <v>454</v>
      </c>
      <c r="B7104" t="s">
        <v>6796</v>
      </c>
      <c r="C7104" t="str">
        <f t="shared" si="110"/>
        <v>SORBITOL</v>
      </c>
    </row>
    <row r="7105" spans="1:3" x14ac:dyDescent="0.25">
      <c r="A7105" t="s">
        <v>456</v>
      </c>
      <c r="B7105" t="s">
        <v>455</v>
      </c>
      <c r="C7105" t="str">
        <f t="shared" si="110"/>
        <v>SORBITOL</v>
      </c>
    </row>
    <row r="7106" spans="1:3" x14ac:dyDescent="0.25">
      <c r="A7106" t="s">
        <v>456</v>
      </c>
      <c r="B7106" t="s">
        <v>466</v>
      </c>
      <c r="C7106" t="str">
        <f t="shared" ref="C7106:C7169" si="111">IFERROR(IF(ISNUMBER(SEARCH(" ",A7106,1)-1),VLOOKUP(LEFT(A7106,SEARCH(" ",A7106,1)-1),D:D,1,FALSE),VLOOKUP(A7106,D:D,1,FALSE)),"")</f>
        <v>SORBITOL</v>
      </c>
    </row>
    <row r="7107" spans="1:3" x14ac:dyDescent="0.25">
      <c r="A7107" t="s">
        <v>456</v>
      </c>
      <c r="B7107" t="s">
        <v>1372</v>
      </c>
      <c r="C7107" t="str">
        <f t="shared" si="111"/>
        <v>SORBITOL</v>
      </c>
    </row>
    <row r="7108" spans="1:3" x14ac:dyDescent="0.25">
      <c r="A7108" t="s">
        <v>456</v>
      </c>
      <c r="B7108" t="s">
        <v>6796</v>
      </c>
      <c r="C7108" t="str">
        <f t="shared" si="111"/>
        <v>SORBITOL</v>
      </c>
    </row>
    <row r="7109" spans="1:3" x14ac:dyDescent="0.25">
      <c r="A7109" t="s">
        <v>1910</v>
      </c>
      <c r="B7109" t="s">
        <v>1911</v>
      </c>
      <c r="C7109" t="str">
        <f t="shared" si="111"/>
        <v>SOTALOL</v>
      </c>
    </row>
    <row r="7110" spans="1:3" x14ac:dyDescent="0.25">
      <c r="A7110" t="s">
        <v>1910</v>
      </c>
      <c r="B7110" t="s">
        <v>1949</v>
      </c>
      <c r="C7110" t="str">
        <f t="shared" si="111"/>
        <v>SOTALOL</v>
      </c>
    </row>
    <row r="7111" spans="1:3" x14ac:dyDescent="0.25">
      <c r="A7111" t="s">
        <v>1910</v>
      </c>
      <c r="B7111" t="s">
        <v>1975</v>
      </c>
      <c r="C7111" t="str">
        <f t="shared" si="111"/>
        <v>SOTALOL</v>
      </c>
    </row>
    <row r="7112" spans="1:3" x14ac:dyDescent="0.25">
      <c r="A7112" t="s">
        <v>7853</v>
      </c>
      <c r="B7112" t="s">
        <v>7013</v>
      </c>
      <c r="C7112" t="str">
        <f t="shared" si="111"/>
        <v/>
      </c>
    </row>
    <row r="7113" spans="1:3" x14ac:dyDescent="0.25">
      <c r="A7113" t="s">
        <v>7515</v>
      </c>
      <c r="B7113" t="s">
        <v>7013</v>
      </c>
      <c r="C7113" t="str">
        <f t="shared" si="111"/>
        <v/>
      </c>
    </row>
    <row r="7114" spans="1:3" x14ac:dyDescent="0.25">
      <c r="A7114" t="s">
        <v>7135</v>
      </c>
      <c r="B7114" t="s">
        <v>7013</v>
      </c>
      <c r="C7114" t="str">
        <f t="shared" si="111"/>
        <v/>
      </c>
    </row>
    <row r="7115" spans="1:3" x14ac:dyDescent="0.25">
      <c r="A7115" t="s">
        <v>2586</v>
      </c>
      <c r="B7115" t="s">
        <v>2585</v>
      </c>
      <c r="C7115" t="str">
        <f t="shared" si="111"/>
        <v/>
      </c>
    </row>
    <row r="7116" spans="1:3" x14ac:dyDescent="0.25">
      <c r="A7116" t="s">
        <v>8351</v>
      </c>
      <c r="B7116" t="s">
        <v>7013</v>
      </c>
      <c r="C7116" t="str">
        <f t="shared" si="111"/>
        <v/>
      </c>
    </row>
    <row r="7117" spans="1:3" x14ac:dyDescent="0.25">
      <c r="A7117" t="s">
        <v>6912</v>
      </c>
      <c r="B7117" t="s">
        <v>6913</v>
      </c>
      <c r="C7117" t="str">
        <f t="shared" si="111"/>
        <v/>
      </c>
    </row>
    <row r="7118" spans="1:3" x14ac:dyDescent="0.25">
      <c r="A7118" t="s">
        <v>2587</v>
      </c>
      <c r="B7118" t="s">
        <v>2585</v>
      </c>
      <c r="C7118" t="str">
        <f t="shared" si="111"/>
        <v/>
      </c>
    </row>
    <row r="7119" spans="1:3" x14ac:dyDescent="0.25">
      <c r="A7119" t="s">
        <v>2584</v>
      </c>
      <c r="B7119" t="s">
        <v>2585</v>
      </c>
      <c r="C7119" t="str">
        <f t="shared" si="111"/>
        <v/>
      </c>
    </row>
    <row r="7120" spans="1:3" x14ac:dyDescent="0.25">
      <c r="A7120" t="s">
        <v>3419</v>
      </c>
      <c r="B7120" t="s">
        <v>3420</v>
      </c>
      <c r="C7120" t="str">
        <f t="shared" si="111"/>
        <v/>
      </c>
    </row>
    <row r="7121" spans="1:3" x14ac:dyDescent="0.25">
      <c r="A7121" t="s">
        <v>7945</v>
      </c>
      <c r="B7121" t="s">
        <v>7013</v>
      </c>
      <c r="C7121" t="str">
        <f t="shared" si="111"/>
        <v/>
      </c>
    </row>
    <row r="7122" spans="1:3" x14ac:dyDescent="0.25">
      <c r="A7122" t="s">
        <v>1471</v>
      </c>
      <c r="B7122" t="s">
        <v>1469</v>
      </c>
      <c r="C7122" t="str">
        <f t="shared" si="111"/>
        <v/>
      </c>
    </row>
    <row r="7123" spans="1:3" x14ac:dyDescent="0.25">
      <c r="A7123" t="s">
        <v>1468</v>
      </c>
      <c r="B7123" t="s">
        <v>1469</v>
      </c>
      <c r="C7123" t="str">
        <f t="shared" si="111"/>
        <v/>
      </c>
    </row>
    <row r="7124" spans="1:3" x14ac:dyDescent="0.25">
      <c r="A7124" t="s">
        <v>1470</v>
      </c>
      <c r="B7124" t="s">
        <v>1469</v>
      </c>
      <c r="C7124" t="str">
        <f t="shared" si="111"/>
        <v/>
      </c>
    </row>
    <row r="7125" spans="1:3" x14ac:dyDescent="0.25">
      <c r="A7125" t="s">
        <v>3478</v>
      </c>
      <c r="B7125" t="s">
        <v>3479</v>
      </c>
      <c r="C7125" t="str">
        <f t="shared" si="111"/>
        <v/>
      </c>
    </row>
    <row r="7126" spans="1:3" x14ac:dyDescent="0.25">
      <c r="A7126" t="s">
        <v>7640</v>
      </c>
      <c r="B7126" t="s">
        <v>7013</v>
      </c>
      <c r="C7126" t="str">
        <f t="shared" si="111"/>
        <v/>
      </c>
    </row>
    <row r="7127" spans="1:3" x14ac:dyDescent="0.25">
      <c r="A7127" t="s">
        <v>7434</v>
      </c>
      <c r="B7127" t="s">
        <v>7013</v>
      </c>
      <c r="C7127" t="str">
        <f t="shared" si="111"/>
        <v/>
      </c>
    </row>
    <row r="7128" spans="1:3" x14ac:dyDescent="0.25">
      <c r="A7128" t="s">
        <v>7279</v>
      </c>
      <c r="B7128" t="s">
        <v>7013</v>
      </c>
      <c r="C7128" t="str">
        <f t="shared" si="111"/>
        <v/>
      </c>
    </row>
    <row r="7129" spans="1:3" x14ac:dyDescent="0.25">
      <c r="A7129" t="s">
        <v>3354</v>
      </c>
      <c r="B7129" t="s">
        <v>3353</v>
      </c>
      <c r="C7129" t="str">
        <f t="shared" si="111"/>
        <v>SPIRAMYCINE</v>
      </c>
    </row>
    <row r="7130" spans="1:3" x14ac:dyDescent="0.25">
      <c r="A7130" t="s">
        <v>3354</v>
      </c>
      <c r="B7130" t="s">
        <v>3444</v>
      </c>
      <c r="C7130" t="str">
        <f t="shared" si="111"/>
        <v>SPIRAMYCINE</v>
      </c>
    </row>
    <row r="7131" spans="1:3" x14ac:dyDescent="0.25">
      <c r="A7131" t="s">
        <v>3352</v>
      </c>
      <c r="B7131" t="s">
        <v>3353</v>
      </c>
      <c r="C7131" t="str">
        <f t="shared" si="111"/>
        <v>SPIRAMYCINE</v>
      </c>
    </row>
    <row r="7132" spans="1:3" x14ac:dyDescent="0.25">
      <c r="A7132" t="s">
        <v>3352</v>
      </c>
      <c r="B7132" t="s">
        <v>3444</v>
      </c>
      <c r="C7132" t="str">
        <f t="shared" si="111"/>
        <v>SPIRAMYCINE</v>
      </c>
    </row>
    <row r="7133" spans="1:3" x14ac:dyDescent="0.25">
      <c r="A7133" t="s">
        <v>2044</v>
      </c>
      <c r="B7133" t="s">
        <v>2045</v>
      </c>
      <c r="C7133" t="str">
        <f t="shared" si="111"/>
        <v/>
      </c>
    </row>
    <row r="7134" spans="1:3" x14ac:dyDescent="0.25">
      <c r="A7134" t="s">
        <v>1743</v>
      </c>
      <c r="B7134" t="s">
        <v>1744</v>
      </c>
      <c r="C7134" t="str">
        <f t="shared" si="111"/>
        <v>SPIRONOLACTONE</v>
      </c>
    </row>
    <row r="7135" spans="1:3" x14ac:dyDescent="0.25">
      <c r="A7135" t="s">
        <v>7312</v>
      </c>
      <c r="B7135" t="s">
        <v>7013</v>
      </c>
      <c r="C7135" t="str">
        <f t="shared" si="111"/>
        <v/>
      </c>
    </row>
    <row r="7136" spans="1:3" x14ac:dyDescent="0.25">
      <c r="A7136" t="s">
        <v>7046</v>
      </c>
      <c r="B7136" t="s">
        <v>7013</v>
      </c>
      <c r="C7136" t="str">
        <f t="shared" si="111"/>
        <v/>
      </c>
    </row>
    <row r="7137" spans="1:3" x14ac:dyDescent="0.25">
      <c r="A7137" t="s">
        <v>8117</v>
      </c>
      <c r="B7137" t="s">
        <v>7013</v>
      </c>
      <c r="C7137" t="str">
        <f t="shared" si="111"/>
        <v/>
      </c>
    </row>
    <row r="7138" spans="1:3" x14ac:dyDescent="0.25">
      <c r="A7138" t="s">
        <v>7516</v>
      </c>
      <c r="B7138" t="s">
        <v>7013</v>
      </c>
      <c r="C7138" t="str">
        <f t="shared" si="111"/>
        <v/>
      </c>
    </row>
    <row r="7139" spans="1:3" x14ac:dyDescent="0.25">
      <c r="A7139" t="s">
        <v>6</v>
      </c>
      <c r="B7139" t="s">
        <v>7</v>
      </c>
      <c r="C7139" t="str">
        <f t="shared" si="111"/>
        <v/>
      </c>
    </row>
    <row r="7140" spans="1:3" x14ac:dyDescent="0.25">
      <c r="A7140" t="s">
        <v>7914</v>
      </c>
      <c r="B7140" t="s">
        <v>7013</v>
      </c>
      <c r="C7140" t="str">
        <f t="shared" si="111"/>
        <v/>
      </c>
    </row>
    <row r="7141" spans="1:3" x14ac:dyDescent="0.25">
      <c r="A7141" t="s">
        <v>945</v>
      </c>
      <c r="B7141" t="s">
        <v>946</v>
      </c>
      <c r="C7141" t="str">
        <f t="shared" si="111"/>
        <v/>
      </c>
    </row>
    <row r="7142" spans="1:3" x14ac:dyDescent="0.25">
      <c r="A7142" t="s">
        <v>8013</v>
      </c>
      <c r="B7142" t="s">
        <v>7013</v>
      </c>
      <c r="C7142" t="str">
        <f t="shared" si="111"/>
        <v/>
      </c>
    </row>
    <row r="7143" spans="1:3" x14ac:dyDescent="0.25">
      <c r="A7143" t="s">
        <v>8813</v>
      </c>
      <c r="B7143" t="s">
        <v>7013</v>
      </c>
      <c r="C7143" t="str">
        <f t="shared" si="111"/>
        <v/>
      </c>
    </row>
    <row r="7144" spans="1:3" x14ac:dyDescent="0.25">
      <c r="A7144" t="s">
        <v>7548</v>
      </c>
      <c r="B7144" t="s">
        <v>7013</v>
      </c>
      <c r="C7144" t="str">
        <f t="shared" si="111"/>
        <v/>
      </c>
    </row>
    <row r="7145" spans="1:3" x14ac:dyDescent="0.25">
      <c r="A7145" t="s">
        <v>8341</v>
      </c>
      <c r="B7145" t="s">
        <v>7013</v>
      </c>
      <c r="C7145" t="str">
        <f t="shared" si="111"/>
        <v/>
      </c>
    </row>
    <row r="7146" spans="1:3" x14ac:dyDescent="0.25">
      <c r="A7146" t="s">
        <v>7675</v>
      </c>
      <c r="B7146" t="s">
        <v>7013</v>
      </c>
      <c r="C7146" t="str">
        <f t="shared" si="111"/>
        <v/>
      </c>
    </row>
    <row r="7147" spans="1:3" x14ac:dyDescent="0.25">
      <c r="A7147" t="s">
        <v>3613</v>
      </c>
      <c r="B7147" t="s">
        <v>3614</v>
      </c>
      <c r="C7147" t="str">
        <f t="shared" si="111"/>
        <v/>
      </c>
    </row>
    <row r="7148" spans="1:3" x14ac:dyDescent="0.25">
      <c r="A7148" t="s">
        <v>3613</v>
      </c>
      <c r="B7148" t="s">
        <v>3709</v>
      </c>
      <c r="C7148" t="str">
        <f t="shared" si="111"/>
        <v/>
      </c>
    </row>
    <row r="7149" spans="1:3" x14ac:dyDescent="0.25">
      <c r="A7149" t="s">
        <v>8118</v>
      </c>
      <c r="B7149" t="s">
        <v>7013</v>
      </c>
      <c r="C7149" t="str">
        <f t="shared" si="111"/>
        <v/>
      </c>
    </row>
    <row r="7150" spans="1:3" x14ac:dyDescent="0.25">
      <c r="A7150" t="s">
        <v>412</v>
      </c>
      <c r="B7150" t="s">
        <v>413</v>
      </c>
      <c r="C7150" t="str">
        <f t="shared" si="111"/>
        <v/>
      </c>
    </row>
    <row r="7151" spans="1:3" x14ac:dyDescent="0.25">
      <c r="A7151" t="s">
        <v>412</v>
      </c>
      <c r="B7151" t="s">
        <v>417</v>
      </c>
      <c r="C7151" t="str">
        <f t="shared" si="111"/>
        <v/>
      </c>
    </row>
    <row r="7152" spans="1:3" x14ac:dyDescent="0.25">
      <c r="A7152" t="s">
        <v>5916</v>
      </c>
      <c r="B7152" t="s">
        <v>5917</v>
      </c>
      <c r="C7152" t="str">
        <f t="shared" si="111"/>
        <v/>
      </c>
    </row>
    <row r="7153" spans="1:3" x14ac:dyDescent="0.25">
      <c r="A7153" t="s">
        <v>7313</v>
      </c>
      <c r="B7153" t="s">
        <v>7013</v>
      </c>
      <c r="C7153" t="str">
        <f t="shared" si="111"/>
        <v/>
      </c>
    </row>
    <row r="7154" spans="1:3" x14ac:dyDescent="0.25">
      <c r="A7154" t="s">
        <v>5279</v>
      </c>
      <c r="B7154" t="s">
        <v>5280</v>
      </c>
      <c r="C7154" t="str">
        <f t="shared" si="111"/>
        <v>STIRIPENTOL</v>
      </c>
    </row>
    <row r="7155" spans="1:3" x14ac:dyDescent="0.25">
      <c r="A7155" t="s">
        <v>7064</v>
      </c>
      <c r="B7155" t="s">
        <v>7013</v>
      </c>
      <c r="C7155" t="str">
        <f t="shared" si="111"/>
        <v/>
      </c>
    </row>
    <row r="7156" spans="1:3" x14ac:dyDescent="0.25">
      <c r="A7156" t="s">
        <v>7799</v>
      </c>
      <c r="B7156" t="s">
        <v>7013</v>
      </c>
      <c r="C7156" t="str">
        <f t="shared" si="111"/>
        <v/>
      </c>
    </row>
    <row r="7157" spans="1:3" x14ac:dyDescent="0.25">
      <c r="A7157" t="s">
        <v>7053</v>
      </c>
      <c r="B7157" t="s">
        <v>7013</v>
      </c>
      <c r="C7157" t="str">
        <f t="shared" si="111"/>
        <v/>
      </c>
    </row>
    <row r="7158" spans="1:3" x14ac:dyDescent="0.25">
      <c r="A7158" t="s">
        <v>7057</v>
      </c>
      <c r="B7158" t="s">
        <v>7013</v>
      </c>
      <c r="C7158" t="str">
        <f t="shared" si="111"/>
        <v/>
      </c>
    </row>
    <row r="7159" spans="1:3" x14ac:dyDescent="0.25">
      <c r="A7159" t="s">
        <v>7060</v>
      </c>
      <c r="B7159" t="s">
        <v>7013</v>
      </c>
      <c r="C7159" t="str">
        <f t="shared" si="111"/>
        <v/>
      </c>
    </row>
    <row r="7160" spans="1:3" x14ac:dyDescent="0.25">
      <c r="A7160" t="s">
        <v>8806</v>
      </c>
      <c r="B7160" t="s">
        <v>7013</v>
      </c>
      <c r="C7160" t="str">
        <f t="shared" si="111"/>
        <v/>
      </c>
    </row>
    <row r="7161" spans="1:3" x14ac:dyDescent="0.25">
      <c r="A7161" t="s">
        <v>7991</v>
      </c>
      <c r="B7161" t="s">
        <v>7013</v>
      </c>
      <c r="C7161" t="str">
        <f t="shared" si="111"/>
        <v/>
      </c>
    </row>
    <row r="7162" spans="1:3" x14ac:dyDescent="0.25">
      <c r="A7162" t="s">
        <v>8054</v>
      </c>
      <c r="B7162" t="s">
        <v>7013</v>
      </c>
      <c r="C7162" t="str">
        <f t="shared" si="111"/>
        <v/>
      </c>
    </row>
    <row r="7163" spans="1:3" x14ac:dyDescent="0.25">
      <c r="A7163" t="s">
        <v>3910</v>
      </c>
      <c r="B7163" t="s">
        <v>3873</v>
      </c>
      <c r="C7163" t="str">
        <f t="shared" si="111"/>
        <v/>
      </c>
    </row>
    <row r="7164" spans="1:3" x14ac:dyDescent="0.25">
      <c r="A7164" t="s">
        <v>8719</v>
      </c>
      <c r="B7164" t="s">
        <v>7013</v>
      </c>
      <c r="C7164" t="str">
        <f t="shared" si="111"/>
        <v/>
      </c>
    </row>
    <row r="7165" spans="1:3" x14ac:dyDescent="0.25">
      <c r="A7165" t="s">
        <v>3909</v>
      </c>
      <c r="B7165" t="s">
        <v>3873</v>
      </c>
      <c r="C7165" t="str">
        <f t="shared" si="111"/>
        <v/>
      </c>
    </row>
    <row r="7166" spans="1:3" x14ac:dyDescent="0.25">
      <c r="A7166" t="s">
        <v>3891</v>
      </c>
      <c r="B7166" t="s">
        <v>3873</v>
      </c>
      <c r="C7166" t="str">
        <f t="shared" si="111"/>
        <v/>
      </c>
    </row>
    <row r="7167" spans="1:3" x14ac:dyDescent="0.25">
      <c r="A7167" t="s">
        <v>3887</v>
      </c>
      <c r="B7167" t="s">
        <v>3873</v>
      </c>
      <c r="C7167" t="str">
        <f t="shared" si="111"/>
        <v/>
      </c>
    </row>
    <row r="7168" spans="1:3" x14ac:dyDescent="0.25">
      <c r="A7168" t="s">
        <v>3906</v>
      </c>
      <c r="B7168" t="s">
        <v>3873</v>
      </c>
      <c r="C7168" t="str">
        <f t="shared" si="111"/>
        <v/>
      </c>
    </row>
    <row r="7169" spans="1:3" x14ac:dyDescent="0.25">
      <c r="A7169" t="s">
        <v>3901</v>
      </c>
      <c r="B7169" t="s">
        <v>3873</v>
      </c>
      <c r="C7169" t="str">
        <f t="shared" si="111"/>
        <v/>
      </c>
    </row>
    <row r="7170" spans="1:3" x14ac:dyDescent="0.25">
      <c r="A7170" t="s">
        <v>3890</v>
      </c>
      <c r="B7170" t="s">
        <v>3873</v>
      </c>
      <c r="C7170" t="str">
        <f t="shared" ref="C7170:C7233" si="112">IFERROR(IF(ISNUMBER(SEARCH(" ",A7170,1)-1),VLOOKUP(LEFT(A7170,SEARCH(" ",A7170,1)-1),D:D,1,FALSE),VLOOKUP(A7170,D:D,1,FALSE)),"")</f>
        <v/>
      </c>
    </row>
    <row r="7171" spans="1:3" x14ac:dyDescent="0.25">
      <c r="A7171" t="s">
        <v>3899</v>
      </c>
      <c r="B7171" t="s">
        <v>3873</v>
      </c>
      <c r="C7171" t="str">
        <f t="shared" si="112"/>
        <v/>
      </c>
    </row>
    <row r="7172" spans="1:3" x14ac:dyDescent="0.25">
      <c r="A7172" t="s">
        <v>3905</v>
      </c>
      <c r="B7172" t="s">
        <v>3873</v>
      </c>
      <c r="C7172" t="str">
        <f t="shared" si="112"/>
        <v/>
      </c>
    </row>
    <row r="7173" spans="1:3" x14ac:dyDescent="0.25">
      <c r="A7173" t="s">
        <v>3900</v>
      </c>
      <c r="B7173" t="s">
        <v>3873</v>
      </c>
      <c r="C7173" t="str">
        <f t="shared" si="112"/>
        <v/>
      </c>
    </row>
    <row r="7174" spans="1:3" x14ac:dyDescent="0.25">
      <c r="A7174" t="s">
        <v>3893</v>
      </c>
      <c r="B7174" t="s">
        <v>3873</v>
      </c>
      <c r="C7174" t="str">
        <f t="shared" si="112"/>
        <v/>
      </c>
    </row>
    <row r="7175" spans="1:3" x14ac:dyDescent="0.25">
      <c r="A7175" t="s">
        <v>3895</v>
      </c>
      <c r="B7175" t="s">
        <v>3873</v>
      </c>
      <c r="C7175" t="str">
        <f t="shared" si="112"/>
        <v/>
      </c>
    </row>
    <row r="7176" spans="1:3" x14ac:dyDescent="0.25">
      <c r="A7176" t="s">
        <v>3907</v>
      </c>
      <c r="B7176" t="s">
        <v>3873</v>
      </c>
      <c r="C7176" t="str">
        <f t="shared" si="112"/>
        <v/>
      </c>
    </row>
    <row r="7177" spans="1:3" x14ac:dyDescent="0.25">
      <c r="A7177" t="s">
        <v>3896</v>
      </c>
      <c r="B7177" t="s">
        <v>3873</v>
      </c>
      <c r="C7177" t="str">
        <f t="shared" si="112"/>
        <v/>
      </c>
    </row>
    <row r="7178" spans="1:3" x14ac:dyDescent="0.25">
      <c r="A7178" t="s">
        <v>3892</v>
      </c>
      <c r="B7178" t="s">
        <v>3873</v>
      </c>
      <c r="C7178" t="str">
        <f t="shared" si="112"/>
        <v/>
      </c>
    </row>
    <row r="7179" spans="1:3" x14ac:dyDescent="0.25">
      <c r="A7179" t="s">
        <v>3886</v>
      </c>
      <c r="B7179" t="s">
        <v>3873</v>
      </c>
      <c r="C7179" t="str">
        <f t="shared" si="112"/>
        <v/>
      </c>
    </row>
    <row r="7180" spans="1:3" x14ac:dyDescent="0.25">
      <c r="A7180" t="s">
        <v>3894</v>
      </c>
      <c r="B7180" t="s">
        <v>3873</v>
      </c>
      <c r="C7180" t="str">
        <f t="shared" si="112"/>
        <v/>
      </c>
    </row>
    <row r="7181" spans="1:3" x14ac:dyDescent="0.25">
      <c r="A7181" t="s">
        <v>3889</v>
      </c>
      <c r="B7181" t="s">
        <v>3873</v>
      </c>
      <c r="C7181" t="str">
        <f t="shared" si="112"/>
        <v/>
      </c>
    </row>
    <row r="7182" spans="1:3" x14ac:dyDescent="0.25">
      <c r="A7182" t="s">
        <v>3903</v>
      </c>
      <c r="B7182" t="s">
        <v>3873</v>
      </c>
      <c r="C7182" t="str">
        <f t="shared" si="112"/>
        <v/>
      </c>
    </row>
    <row r="7183" spans="1:3" x14ac:dyDescent="0.25">
      <c r="A7183" t="s">
        <v>3902</v>
      </c>
      <c r="B7183" t="s">
        <v>3873</v>
      </c>
      <c r="C7183" t="str">
        <f t="shared" si="112"/>
        <v/>
      </c>
    </row>
    <row r="7184" spans="1:3" x14ac:dyDescent="0.25">
      <c r="A7184" t="s">
        <v>3888</v>
      </c>
      <c r="B7184" t="s">
        <v>3873</v>
      </c>
      <c r="C7184" t="str">
        <f t="shared" si="112"/>
        <v/>
      </c>
    </row>
    <row r="7185" spans="1:3" x14ac:dyDescent="0.25">
      <c r="A7185" t="s">
        <v>3897</v>
      </c>
      <c r="B7185" t="s">
        <v>3873</v>
      </c>
      <c r="C7185" t="str">
        <f t="shared" si="112"/>
        <v/>
      </c>
    </row>
    <row r="7186" spans="1:3" x14ac:dyDescent="0.25">
      <c r="A7186" t="s">
        <v>3898</v>
      </c>
      <c r="B7186" t="s">
        <v>3873</v>
      </c>
      <c r="C7186" t="str">
        <f t="shared" si="112"/>
        <v/>
      </c>
    </row>
    <row r="7187" spans="1:3" x14ac:dyDescent="0.25">
      <c r="A7187" t="s">
        <v>3904</v>
      </c>
      <c r="B7187" t="s">
        <v>3873</v>
      </c>
      <c r="C7187" t="str">
        <f t="shared" si="112"/>
        <v/>
      </c>
    </row>
    <row r="7188" spans="1:3" x14ac:dyDescent="0.25">
      <c r="A7188" t="s">
        <v>3908</v>
      </c>
      <c r="B7188" t="s">
        <v>3873</v>
      </c>
      <c r="C7188" t="str">
        <f t="shared" si="112"/>
        <v/>
      </c>
    </row>
    <row r="7189" spans="1:3" x14ac:dyDescent="0.25">
      <c r="A7189" t="s">
        <v>8812</v>
      </c>
      <c r="B7189" t="s">
        <v>7013</v>
      </c>
      <c r="C7189" t="str">
        <f t="shared" si="112"/>
        <v/>
      </c>
    </row>
    <row r="7190" spans="1:3" x14ac:dyDescent="0.25">
      <c r="A7190" t="s">
        <v>8854</v>
      </c>
      <c r="B7190" t="s">
        <v>7013</v>
      </c>
      <c r="C7190" t="str">
        <f t="shared" si="112"/>
        <v/>
      </c>
    </row>
    <row r="7191" spans="1:3" x14ac:dyDescent="0.25">
      <c r="A7191" t="s">
        <v>7545</v>
      </c>
      <c r="B7191" t="s">
        <v>7013</v>
      </c>
      <c r="C7191" t="str">
        <f t="shared" si="112"/>
        <v/>
      </c>
    </row>
    <row r="7192" spans="1:3" x14ac:dyDescent="0.25">
      <c r="A7192" t="s">
        <v>7269</v>
      </c>
      <c r="B7192" t="s">
        <v>7013</v>
      </c>
      <c r="C7192" t="str">
        <f t="shared" si="112"/>
        <v/>
      </c>
    </row>
    <row r="7193" spans="1:3" x14ac:dyDescent="0.25">
      <c r="A7193" t="s">
        <v>7547</v>
      </c>
      <c r="B7193" t="s">
        <v>7013</v>
      </c>
      <c r="C7193" t="str">
        <f t="shared" si="112"/>
        <v/>
      </c>
    </row>
    <row r="7194" spans="1:3" x14ac:dyDescent="0.25">
      <c r="A7194" t="s">
        <v>8848</v>
      </c>
      <c r="B7194" t="s">
        <v>7013</v>
      </c>
      <c r="C7194" t="str">
        <f t="shared" si="112"/>
        <v/>
      </c>
    </row>
    <row r="7195" spans="1:3" x14ac:dyDescent="0.25">
      <c r="A7195" t="s">
        <v>8025</v>
      </c>
      <c r="B7195" t="s">
        <v>7013</v>
      </c>
      <c r="C7195" t="str">
        <f t="shared" si="112"/>
        <v/>
      </c>
    </row>
    <row r="7196" spans="1:3" x14ac:dyDescent="0.25">
      <c r="A7196" t="s">
        <v>8748</v>
      </c>
      <c r="B7196" t="s">
        <v>7013</v>
      </c>
      <c r="C7196" t="str">
        <f t="shared" si="112"/>
        <v/>
      </c>
    </row>
    <row r="7197" spans="1:3" x14ac:dyDescent="0.25">
      <c r="A7197" t="s">
        <v>1136</v>
      </c>
      <c r="B7197" t="s">
        <v>1137</v>
      </c>
      <c r="C7197" t="str">
        <f t="shared" si="112"/>
        <v/>
      </c>
    </row>
    <row r="7198" spans="1:3" x14ac:dyDescent="0.25">
      <c r="A7198" t="s">
        <v>486</v>
      </c>
      <c r="B7198" t="s">
        <v>487</v>
      </c>
      <c r="C7198" t="str">
        <f t="shared" si="112"/>
        <v/>
      </c>
    </row>
    <row r="7199" spans="1:3" x14ac:dyDescent="0.25">
      <c r="A7199" t="s">
        <v>486</v>
      </c>
      <c r="B7199" t="s">
        <v>507</v>
      </c>
      <c r="C7199" t="str">
        <f t="shared" si="112"/>
        <v/>
      </c>
    </row>
    <row r="7200" spans="1:3" x14ac:dyDescent="0.25">
      <c r="A7200" t="s">
        <v>486</v>
      </c>
      <c r="B7200" t="s">
        <v>3384</v>
      </c>
      <c r="C7200" t="str">
        <f t="shared" si="112"/>
        <v/>
      </c>
    </row>
    <row r="7201" spans="1:3" x14ac:dyDescent="0.25">
      <c r="A7201" t="s">
        <v>486</v>
      </c>
      <c r="B7201" t="s">
        <v>3547</v>
      </c>
      <c r="C7201" t="str">
        <f t="shared" si="112"/>
        <v/>
      </c>
    </row>
    <row r="7202" spans="1:3" x14ac:dyDescent="0.25">
      <c r="A7202" t="s">
        <v>4063</v>
      </c>
      <c r="B7202" t="s">
        <v>4064</v>
      </c>
      <c r="C7202" t="str">
        <f t="shared" si="112"/>
        <v>STREPTOZOCINE</v>
      </c>
    </row>
    <row r="7203" spans="1:3" x14ac:dyDescent="0.25">
      <c r="A7203" t="s">
        <v>7000</v>
      </c>
      <c r="B7203" t="s">
        <v>7001</v>
      </c>
      <c r="C7203" t="str">
        <f t="shared" si="112"/>
        <v/>
      </c>
    </row>
    <row r="7204" spans="1:3" x14ac:dyDescent="0.25">
      <c r="A7204" t="s">
        <v>4923</v>
      </c>
      <c r="B7204" t="s">
        <v>4924</v>
      </c>
      <c r="C7204" t="str">
        <f t="shared" si="112"/>
        <v/>
      </c>
    </row>
    <row r="7205" spans="1:3" x14ac:dyDescent="0.25">
      <c r="A7205" t="s">
        <v>4923</v>
      </c>
      <c r="B7205" t="s">
        <v>4929</v>
      </c>
      <c r="C7205" t="str">
        <f t="shared" si="112"/>
        <v/>
      </c>
    </row>
    <row r="7206" spans="1:3" x14ac:dyDescent="0.25">
      <c r="A7206" t="s">
        <v>8498</v>
      </c>
      <c r="B7206" t="s">
        <v>7013</v>
      </c>
      <c r="C7206" t="str">
        <f t="shared" si="112"/>
        <v/>
      </c>
    </row>
    <row r="7207" spans="1:3" x14ac:dyDescent="0.25">
      <c r="A7207" t="s">
        <v>8625</v>
      </c>
      <c r="B7207" t="s">
        <v>7013</v>
      </c>
      <c r="C7207" t="str">
        <f t="shared" si="112"/>
        <v/>
      </c>
    </row>
    <row r="7208" spans="1:3" x14ac:dyDescent="0.25">
      <c r="A7208" t="s">
        <v>7439</v>
      </c>
      <c r="B7208" t="s">
        <v>7013</v>
      </c>
      <c r="C7208" t="str">
        <f t="shared" si="112"/>
        <v/>
      </c>
    </row>
    <row r="7209" spans="1:3" x14ac:dyDescent="0.25">
      <c r="A7209" t="s">
        <v>3002</v>
      </c>
      <c r="B7209" t="s">
        <v>3003</v>
      </c>
      <c r="C7209" t="str">
        <f t="shared" si="112"/>
        <v/>
      </c>
    </row>
    <row r="7210" spans="1:3" x14ac:dyDescent="0.25">
      <c r="A7210" t="s">
        <v>8266</v>
      </c>
      <c r="B7210" t="s">
        <v>7013</v>
      </c>
      <c r="C7210" t="str">
        <f t="shared" si="112"/>
        <v/>
      </c>
    </row>
    <row r="7211" spans="1:3" x14ac:dyDescent="0.25">
      <c r="A7211" t="s">
        <v>510</v>
      </c>
      <c r="B7211" t="s">
        <v>511</v>
      </c>
      <c r="C7211" t="str">
        <f t="shared" si="112"/>
        <v/>
      </c>
    </row>
    <row r="7212" spans="1:3" x14ac:dyDescent="0.25">
      <c r="A7212" t="s">
        <v>7769</v>
      </c>
      <c r="B7212" t="s">
        <v>7013</v>
      </c>
      <c r="C7212" t="str">
        <f t="shared" si="112"/>
        <v/>
      </c>
    </row>
    <row r="7213" spans="1:3" x14ac:dyDescent="0.25">
      <c r="A7213" t="s">
        <v>7770</v>
      </c>
      <c r="B7213" t="s">
        <v>7013</v>
      </c>
      <c r="C7213" t="str">
        <f t="shared" si="112"/>
        <v/>
      </c>
    </row>
    <row r="7214" spans="1:3" x14ac:dyDescent="0.25">
      <c r="A7214" t="s">
        <v>198</v>
      </c>
      <c r="B7214" t="s">
        <v>199</v>
      </c>
      <c r="C7214" t="str">
        <f t="shared" si="112"/>
        <v/>
      </c>
    </row>
    <row r="7215" spans="1:3" x14ac:dyDescent="0.25">
      <c r="A7215" t="s">
        <v>4991</v>
      </c>
      <c r="B7215" t="s">
        <v>4992</v>
      </c>
      <c r="C7215" t="str">
        <f t="shared" si="112"/>
        <v>SUFENTANIL</v>
      </c>
    </row>
    <row r="7216" spans="1:3" x14ac:dyDescent="0.25">
      <c r="A7216" t="s">
        <v>6743</v>
      </c>
      <c r="B7216" t="s">
        <v>6744</v>
      </c>
      <c r="C7216" t="str">
        <f t="shared" si="112"/>
        <v/>
      </c>
    </row>
    <row r="7217" spans="1:3" x14ac:dyDescent="0.25">
      <c r="A7217" t="s">
        <v>3228</v>
      </c>
      <c r="B7217" t="s">
        <v>3229</v>
      </c>
      <c r="C7217" t="str">
        <f t="shared" si="112"/>
        <v/>
      </c>
    </row>
    <row r="7218" spans="1:3" x14ac:dyDescent="0.25">
      <c r="A7218" t="s">
        <v>819</v>
      </c>
      <c r="B7218" t="s">
        <v>820</v>
      </c>
      <c r="C7218" t="str">
        <f t="shared" si="112"/>
        <v/>
      </c>
    </row>
    <row r="7219" spans="1:3" x14ac:dyDescent="0.25">
      <c r="A7219" t="s">
        <v>2215</v>
      </c>
      <c r="B7219" t="s">
        <v>2216</v>
      </c>
      <c r="C7219" t="str">
        <f t="shared" si="112"/>
        <v/>
      </c>
    </row>
    <row r="7220" spans="1:3" x14ac:dyDescent="0.25">
      <c r="A7220" t="s">
        <v>2616</v>
      </c>
      <c r="B7220" t="s">
        <v>2617</v>
      </c>
      <c r="C7220" t="str">
        <f t="shared" si="112"/>
        <v/>
      </c>
    </row>
    <row r="7221" spans="1:3" x14ac:dyDescent="0.25">
      <c r="A7221" t="s">
        <v>2616</v>
      </c>
      <c r="B7221" t="s">
        <v>6410</v>
      </c>
      <c r="C7221" t="str">
        <f t="shared" si="112"/>
        <v/>
      </c>
    </row>
    <row r="7222" spans="1:3" x14ac:dyDescent="0.25">
      <c r="A7222" t="s">
        <v>2373</v>
      </c>
      <c r="B7222" t="s">
        <v>2374</v>
      </c>
      <c r="C7222" t="str">
        <f t="shared" si="112"/>
        <v/>
      </c>
    </row>
    <row r="7223" spans="1:3" x14ac:dyDescent="0.25">
      <c r="A7223" t="s">
        <v>2373</v>
      </c>
      <c r="B7223" t="s">
        <v>2380</v>
      </c>
      <c r="C7223" t="str">
        <f t="shared" si="112"/>
        <v/>
      </c>
    </row>
    <row r="7224" spans="1:3" x14ac:dyDescent="0.25">
      <c r="A7224" t="s">
        <v>3335</v>
      </c>
      <c r="B7224" t="s">
        <v>3336</v>
      </c>
      <c r="C7224" t="str">
        <f t="shared" si="112"/>
        <v/>
      </c>
    </row>
    <row r="7225" spans="1:3" x14ac:dyDescent="0.25">
      <c r="A7225" t="s">
        <v>3335</v>
      </c>
      <c r="B7225" t="s">
        <v>3344</v>
      </c>
      <c r="C7225" t="str">
        <f t="shared" si="112"/>
        <v/>
      </c>
    </row>
    <row r="7226" spans="1:3" x14ac:dyDescent="0.25">
      <c r="A7226" t="s">
        <v>3335</v>
      </c>
      <c r="B7226" t="s">
        <v>3349</v>
      </c>
      <c r="C7226" t="str">
        <f t="shared" si="112"/>
        <v/>
      </c>
    </row>
    <row r="7227" spans="1:3" x14ac:dyDescent="0.25">
      <c r="A7227" t="s">
        <v>3339</v>
      </c>
      <c r="B7227" t="s">
        <v>3340</v>
      </c>
      <c r="C7227" t="str">
        <f t="shared" si="112"/>
        <v/>
      </c>
    </row>
    <row r="7228" spans="1:3" x14ac:dyDescent="0.25">
      <c r="A7228" t="s">
        <v>8301</v>
      </c>
      <c r="B7228" t="s">
        <v>7013</v>
      </c>
      <c r="C7228" t="str">
        <f t="shared" si="112"/>
        <v/>
      </c>
    </row>
    <row r="7229" spans="1:3" x14ac:dyDescent="0.25">
      <c r="A7229" t="s">
        <v>3330</v>
      </c>
      <c r="B7229" t="s">
        <v>3331</v>
      </c>
      <c r="C7229" t="str">
        <f t="shared" si="112"/>
        <v/>
      </c>
    </row>
    <row r="7230" spans="1:3" x14ac:dyDescent="0.25">
      <c r="A7230" t="s">
        <v>3330</v>
      </c>
      <c r="B7230" t="s">
        <v>6409</v>
      </c>
      <c r="C7230" t="str">
        <f t="shared" si="112"/>
        <v/>
      </c>
    </row>
    <row r="7231" spans="1:3" x14ac:dyDescent="0.25">
      <c r="A7231" t="s">
        <v>508</v>
      </c>
      <c r="B7231" t="s">
        <v>509</v>
      </c>
      <c r="C7231" t="str">
        <f t="shared" si="112"/>
        <v/>
      </c>
    </row>
    <row r="7232" spans="1:3" x14ac:dyDescent="0.25">
      <c r="A7232" t="s">
        <v>1359</v>
      </c>
      <c r="B7232" t="s">
        <v>1360</v>
      </c>
      <c r="C7232" t="str">
        <f t="shared" si="112"/>
        <v/>
      </c>
    </row>
    <row r="7233" spans="1:3" x14ac:dyDescent="0.25">
      <c r="A7233" t="s">
        <v>1359</v>
      </c>
      <c r="B7233" t="s">
        <v>2377</v>
      </c>
      <c r="C7233" t="str">
        <f t="shared" si="112"/>
        <v/>
      </c>
    </row>
    <row r="7234" spans="1:3" x14ac:dyDescent="0.25">
      <c r="A7234" t="s">
        <v>1359</v>
      </c>
      <c r="B7234" t="s">
        <v>3329</v>
      </c>
      <c r="C7234" t="str">
        <f t="shared" ref="C7234:C7297" si="113">IFERROR(IF(ISNUMBER(SEARCH(" ",A7234,1)-1),VLOOKUP(LEFT(A7234,SEARCH(" ",A7234,1)-1),D:D,1,FALSE),VLOOKUP(A7234,D:D,1,FALSE)),"")</f>
        <v/>
      </c>
    </row>
    <row r="7235" spans="1:3" x14ac:dyDescent="0.25">
      <c r="A7235" t="s">
        <v>1359</v>
      </c>
      <c r="B7235" t="s">
        <v>6408</v>
      </c>
      <c r="C7235" t="str">
        <f t="shared" si="113"/>
        <v/>
      </c>
    </row>
    <row r="7236" spans="1:3" x14ac:dyDescent="0.25">
      <c r="A7236" t="s">
        <v>3333</v>
      </c>
      <c r="B7236" t="s">
        <v>3334</v>
      </c>
      <c r="C7236" t="str">
        <f t="shared" si="113"/>
        <v>SULFAMETHOXAZOLE</v>
      </c>
    </row>
    <row r="7237" spans="1:3" x14ac:dyDescent="0.25">
      <c r="A7237" t="s">
        <v>3333</v>
      </c>
      <c r="B7237" t="s">
        <v>3343</v>
      </c>
      <c r="C7237" t="str">
        <f t="shared" si="113"/>
        <v>SULFAMETHOXAZOLE</v>
      </c>
    </row>
    <row r="7238" spans="1:3" x14ac:dyDescent="0.25">
      <c r="A7238" t="s">
        <v>3333</v>
      </c>
      <c r="B7238" t="s">
        <v>3555</v>
      </c>
      <c r="C7238" t="str">
        <f t="shared" si="113"/>
        <v>SULFAMETHOXAZOLE</v>
      </c>
    </row>
    <row r="7239" spans="1:3" x14ac:dyDescent="0.25">
      <c r="A7239" t="s">
        <v>3341</v>
      </c>
      <c r="B7239" t="s">
        <v>3342</v>
      </c>
      <c r="C7239" t="str">
        <f t="shared" si="113"/>
        <v/>
      </c>
    </row>
    <row r="7240" spans="1:3" x14ac:dyDescent="0.25">
      <c r="A7240" t="s">
        <v>3345</v>
      </c>
      <c r="B7240" t="s">
        <v>3346</v>
      </c>
      <c r="C7240" t="str">
        <f t="shared" si="113"/>
        <v/>
      </c>
    </row>
    <row r="7241" spans="1:3" x14ac:dyDescent="0.25">
      <c r="A7241" t="s">
        <v>3337</v>
      </c>
      <c r="B7241" t="s">
        <v>3338</v>
      </c>
      <c r="C7241" t="str">
        <f t="shared" si="113"/>
        <v/>
      </c>
    </row>
    <row r="7242" spans="1:3" x14ac:dyDescent="0.25">
      <c r="A7242" t="s">
        <v>3337</v>
      </c>
      <c r="B7242" t="s">
        <v>3347</v>
      </c>
      <c r="C7242" t="str">
        <f t="shared" si="113"/>
        <v/>
      </c>
    </row>
    <row r="7243" spans="1:3" x14ac:dyDescent="0.25">
      <c r="A7243" t="s">
        <v>2378</v>
      </c>
      <c r="B7243" t="s">
        <v>2379</v>
      </c>
      <c r="C7243" t="str">
        <f t="shared" si="113"/>
        <v/>
      </c>
    </row>
    <row r="7244" spans="1:3" x14ac:dyDescent="0.25">
      <c r="A7244" t="s">
        <v>2378</v>
      </c>
      <c r="B7244" t="s">
        <v>3332</v>
      </c>
      <c r="C7244" t="str">
        <f t="shared" si="113"/>
        <v/>
      </c>
    </row>
    <row r="7245" spans="1:3" x14ac:dyDescent="0.25">
      <c r="A7245" t="s">
        <v>569</v>
      </c>
      <c r="B7245" t="s">
        <v>570</v>
      </c>
      <c r="C7245" t="str">
        <f t="shared" si="113"/>
        <v>SULFASALAZINE</v>
      </c>
    </row>
    <row r="7246" spans="1:3" x14ac:dyDescent="0.25">
      <c r="A7246" t="s">
        <v>8872</v>
      </c>
      <c r="B7246" t="s">
        <v>7013</v>
      </c>
      <c r="C7246" t="str">
        <f t="shared" si="113"/>
        <v/>
      </c>
    </row>
    <row r="7247" spans="1:3" x14ac:dyDescent="0.25">
      <c r="A7247" t="s">
        <v>4882</v>
      </c>
      <c r="B7247" t="s">
        <v>4883</v>
      </c>
      <c r="C7247" t="str">
        <f t="shared" si="113"/>
        <v/>
      </c>
    </row>
    <row r="7248" spans="1:3" x14ac:dyDescent="0.25">
      <c r="A7248" t="s">
        <v>8739</v>
      </c>
      <c r="B7248" t="s">
        <v>7013</v>
      </c>
      <c r="C7248" t="str">
        <f t="shared" si="113"/>
        <v/>
      </c>
    </row>
    <row r="7249" spans="1:3" x14ac:dyDescent="0.25">
      <c r="A7249" t="s">
        <v>8519</v>
      </c>
      <c r="B7249" t="s">
        <v>7013</v>
      </c>
      <c r="C7249" t="str">
        <f t="shared" si="113"/>
        <v/>
      </c>
    </row>
    <row r="7250" spans="1:3" x14ac:dyDescent="0.25">
      <c r="A7250" t="s">
        <v>6229</v>
      </c>
      <c r="B7250" t="s">
        <v>6230</v>
      </c>
      <c r="C7250" t="str">
        <f t="shared" si="113"/>
        <v/>
      </c>
    </row>
    <row r="7251" spans="1:3" x14ac:dyDescent="0.25">
      <c r="A7251" t="s">
        <v>8902</v>
      </c>
      <c r="B7251" t="s">
        <v>7013</v>
      </c>
      <c r="C7251" t="str">
        <f t="shared" si="113"/>
        <v/>
      </c>
    </row>
    <row r="7252" spans="1:3" x14ac:dyDescent="0.25">
      <c r="A7252" t="s">
        <v>7948</v>
      </c>
      <c r="B7252" t="s">
        <v>7013</v>
      </c>
      <c r="C7252" t="str">
        <f t="shared" si="113"/>
        <v/>
      </c>
    </row>
    <row r="7253" spans="1:3" x14ac:dyDescent="0.25">
      <c r="A7253" t="s">
        <v>7178</v>
      </c>
      <c r="B7253" t="s">
        <v>7013</v>
      </c>
      <c r="C7253" t="str">
        <f t="shared" si="113"/>
        <v/>
      </c>
    </row>
    <row r="7254" spans="1:3" x14ac:dyDescent="0.25">
      <c r="A7254" t="s">
        <v>7811</v>
      </c>
      <c r="B7254" t="s">
        <v>7013</v>
      </c>
      <c r="C7254" t="str">
        <f t="shared" si="113"/>
        <v/>
      </c>
    </row>
    <row r="7255" spans="1:3" x14ac:dyDescent="0.25">
      <c r="A7255" t="s">
        <v>7897</v>
      </c>
      <c r="B7255" t="s">
        <v>7013</v>
      </c>
      <c r="C7255" t="str">
        <f t="shared" si="113"/>
        <v/>
      </c>
    </row>
    <row r="7256" spans="1:3" x14ac:dyDescent="0.25">
      <c r="A7256" t="s">
        <v>7326</v>
      </c>
      <c r="B7256" t="s">
        <v>7013</v>
      </c>
      <c r="C7256" t="str">
        <f t="shared" si="113"/>
        <v/>
      </c>
    </row>
    <row r="7257" spans="1:3" x14ac:dyDescent="0.25">
      <c r="A7257" t="s">
        <v>4696</v>
      </c>
      <c r="B7257" t="s">
        <v>4697</v>
      </c>
      <c r="C7257" t="str">
        <f t="shared" si="113"/>
        <v>SULINDAC</v>
      </c>
    </row>
    <row r="7258" spans="1:3" x14ac:dyDescent="0.25">
      <c r="A7258" t="s">
        <v>5436</v>
      </c>
      <c r="B7258" t="s">
        <v>5437</v>
      </c>
      <c r="C7258" t="str">
        <f t="shared" si="113"/>
        <v>SULPIRIDE</v>
      </c>
    </row>
    <row r="7259" spans="1:3" x14ac:dyDescent="0.25">
      <c r="A7259" t="s">
        <v>2747</v>
      </c>
      <c r="B7259" t="s">
        <v>2748</v>
      </c>
      <c r="C7259" t="str">
        <f t="shared" si="113"/>
        <v/>
      </c>
    </row>
    <row r="7260" spans="1:3" x14ac:dyDescent="0.25">
      <c r="A7260" t="s">
        <v>3233</v>
      </c>
      <c r="B7260" t="s">
        <v>3234</v>
      </c>
      <c r="C7260" t="str">
        <f t="shared" si="113"/>
        <v/>
      </c>
    </row>
    <row r="7261" spans="1:3" x14ac:dyDescent="0.25">
      <c r="A7261" t="s">
        <v>5259</v>
      </c>
      <c r="B7261" t="s">
        <v>5260</v>
      </c>
      <c r="C7261" t="str">
        <f t="shared" si="113"/>
        <v/>
      </c>
    </row>
    <row r="7262" spans="1:3" x14ac:dyDescent="0.25">
      <c r="A7262" t="s">
        <v>5438</v>
      </c>
      <c r="B7262" t="s">
        <v>5440</v>
      </c>
      <c r="C7262" t="str">
        <f t="shared" si="113"/>
        <v>SULTOPRIDE</v>
      </c>
    </row>
    <row r="7263" spans="1:3" x14ac:dyDescent="0.25">
      <c r="A7263" t="s">
        <v>5192</v>
      </c>
      <c r="B7263" t="s">
        <v>5191</v>
      </c>
      <c r="C7263" t="str">
        <f t="shared" si="113"/>
        <v>SUMATRIPTAN</v>
      </c>
    </row>
    <row r="7264" spans="1:3" x14ac:dyDescent="0.25">
      <c r="A7264" t="s">
        <v>5190</v>
      </c>
      <c r="B7264" t="s">
        <v>5191</v>
      </c>
      <c r="C7264" t="str">
        <f t="shared" si="113"/>
        <v>SUMATRIPTAN</v>
      </c>
    </row>
    <row r="7265" spans="1:3" x14ac:dyDescent="0.25">
      <c r="A7265" t="s">
        <v>7676</v>
      </c>
      <c r="B7265" t="s">
        <v>7013</v>
      </c>
      <c r="C7265" t="str">
        <f t="shared" si="113"/>
        <v/>
      </c>
    </row>
    <row r="7266" spans="1:3" x14ac:dyDescent="0.25">
      <c r="A7266" t="s">
        <v>4266</v>
      </c>
      <c r="B7266" t="s">
        <v>4267</v>
      </c>
      <c r="C7266" t="str">
        <f t="shared" si="113"/>
        <v>SUNITINIB</v>
      </c>
    </row>
    <row r="7267" spans="1:3" x14ac:dyDescent="0.25">
      <c r="A7267" t="s">
        <v>8031</v>
      </c>
      <c r="B7267" t="s">
        <v>7013</v>
      </c>
      <c r="C7267" t="str">
        <f t="shared" si="113"/>
        <v/>
      </c>
    </row>
    <row r="7268" spans="1:3" x14ac:dyDescent="0.25">
      <c r="A7268" t="s">
        <v>8763</v>
      </c>
      <c r="B7268" t="s">
        <v>7013</v>
      </c>
      <c r="C7268" t="str">
        <f t="shared" si="113"/>
        <v/>
      </c>
    </row>
    <row r="7269" spans="1:3" x14ac:dyDescent="0.25">
      <c r="A7269" t="s">
        <v>8323</v>
      </c>
      <c r="B7269" t="s">
        <v>7013</v>
      </c>
      <c r="C7269" t="str">
        <f t="shared" si="113"/>
        <v/>
      </c>
    </row>
    <row r="7270" spans="1:3" x14ac:dyDescent="0.25">
      <c r="A7270" t="s">
        <v>1217</v>
      </c>
      <c r="B7270" t="s">
        <v>1209</v>
      </c>
      <c r="C7270" t="str">
        <f t="shared" si="113"/>
        <v/>
      </c>
    </row>
    <row r="7271" spans="1:3" x14ac:dyDescent="0.25">
      <c r="A7271" t="s">
        <v>4821</v>
      </c>
      <c r="B7271" t="s">
        <v>4820</v>
      </c>
      <c r="C7271" t="str">
        <f t="shared" si="113"/>
        <v/>
      </c>
    </row>
    <row r="7272" spans="1:3" x14ac:dyDescent="0.25">
      <c r="A7272" t="s">
        <v>4819</v>
      </c>
      <c r="B7272" t="s">
        <v>4820</v>
      </c>
      <c r="C7272" t="str">
        <f t="shared" si="113"/>
        <v/>
      </c>
    </row>
    <row r="7273" spans="1:3" x14ac:dyDescent="0.25">
      <c r="A7273" t="s">
        <v>7751</v>
      </c>
      <c r="B7273" t="s">
        <v>7013</v>
      </c>
      <c r="C7273" t="str">
        <f t="shared" si="113"/>
        <v/>
      </c>
    </row>
    <row r="7274" spans="1:3" x14ac:dyDescent="0.25">
      <c r="A7274" t="s">
        <v>7032</v>
      </c>
      <c r="B7274" t="s">
        <v>7013</v>
      </c>
      <c r="C7274" t="str">
        <f t="shared" si="113"/>
        <v/>
      </c>
    </row>
    <row r="7275" spans="1:3" x14ac:dyDescent="0.25">
      <c r="A7275" t="s">
        <v>7337</v>
      </c>
      <c r="B7275" t="s">
        <v>7013</v>
      </c>
      <c r="C7275" t="str">
        <f t="shared" si="113"/>
        <v/>
      </c>
    </row>
    <row r="7276" spans="1:3" x14ac:dyDescent="0.25">
      <c r="A7276" t="s">
        <v>7099</v>
      </c>
      <c r="B7276" t="s">
        <v>7013</v>
      </c>
      <c r="C7276" t="str">
        <f t="shared" si="113"/>
        <v/>
      </c>
    </row>
    <row r="7277" spans="1:3" x14ac:dyDescent="0.25">
      <c r="A7277" t="s">
        <v>7757</v>
      </c>
      <c r="B7277" t="s">
        <v>7013</v>
      </c>
      <c r="C7277" t="str">
        <f t="shared" si="113"/>
        <v/>
      </c>
    </row>
    <row r="7278" spans="1:3" x14ac:dyDescent="0.25">
      <c r="A7278" t="s">
        <v>2326</v>
      </c>
      <c r="B7278" t="s">
        <v>2328</v>
      </c>
      <c r="C7278" t="str">
        <f t="shared" si="113"/>
        <v>TACALCITOL</v>
      </c>
    </row>
    <row r="7279" spans="1:3" x14ac:dyDescent="0.25">
      <c r="A7279" t="s">
        <v>5756</v>
      </c>
      <c r="B7279" t="s">
        <v>5757</v>
      </c>
      <c r="C7279" t="str">
        <f t="shared" si="113"/>
        <v/>
      </c>
    </row>
    <row r="7280" spans="1:3" x14ac:dyDescent="0.25">
      <c r="A7280" t="s">
        <v>2643</v>
      </c>
      <c r="B7280" t="s">
        <v>2642</v>
      </c>
      <c r="C7280" t="str">
        <f t="shared" si="113"/>
        <v>TACROLIMUS</v>
      </c>
    </row>
    <row r="7281" spans="1:3" x14ac:dyDescent="0.25">
      <c r="A7281" t="s">
        <v>2643</v>
      </c>
      <c r="B7281" t="s">
        <v>4671</v>
      </c>
      <c r="C7281" t="str">
        <f t="shared" si="113"/>
        <v>TACROLIMUS</v>
      </c>
    </row>
    <row r="7282" spans="1:3" x14ac:dyDescent="0.25">
      <c r="A7282" t="s">
        <v>1676</v>
      </c>
      <c r="B7282" t="s">
        <v>1675</v>
      </c>
      <c r="C7282" t="str">
        <f t="shared" si="113"/>
        <v>TADALAFIL</v>
      </c>
    </row>
    <row r="7283" spans="1:3" x14ac:dyDescent="0.25">
      <c r="A7283" t="s">
        <v>1676</v>
      </c>
      <c r="B7283" t="s">
        <v>2991</v>
      </c>
      <c r="C7283" t="str">
        <f t="shared" si="113"/>
        <v>TADALAFIL</v>
      </c>
    </row>
    <row r="7284" spans="1:3" x14ac:dyDescent="0.25">
      <c r="A7284" t="s">
        <v>1676</v>
      </c>
      <c r="B7284" t="s">
        <v>3023</v>
      </c>
      <c r="C7284" t="str">
        <f t="shared" si="113"/>
        <v>TADALAFIL</v>
      </c>
    </row>
    <row r="7285" spans="1:3" x14ac:dyDescent="0.25">
      <c r="A7285" t="s">
        <v>7781</v>
      </c>
      <c r="B7285" t="s">
        <v>7013</v>
      </c>
      <c r="C7285" t="str">
        <f t="shared" si="113"/>
        <v/>
      </c>
    </row>
    <row r="7286" spans="1:3" x14ac:dyDescent="0.25">
      <c r="A7286" t="s">
        <v>7194</v>
      </c>
      <c r="B7286" t="s">
        <v>7013</v>
      </c>
      <c r="C7286" t="str">
        <f t="shared" si="113"/>
        <v/>
      </c>
    </row>
    <row r="7287" spans="1:3" x14ac:dyDescent="0.25">
      <c r="A7287" t="s">
        <v>4369</v>
      </c>
      <c r="B7287" t="s">
        <v>4370</v>
      </c>
      <c r="C7287" t="str">
        <f t="shared" si="113"/>
        <v/>
      </c>
    </row>
    <row r="7288" spans="1:3" x14ac:dyDescent="0.25">
      <c r="A7288" t="s">
        <v>5884</v>
      </c>
      <c r="B7288" t="s">
        <v>5885</v>
      </c>
      <c r="C7288" t="str">
        <f t="shared" si="113"/>
        <v/>
      </c>
    </row>
    <row r="7289" spans="1:3" x14ac:dyDescent="0.25">
      <c r="A7289" t="s">
        <v>6534</v>
      </c>
      <c r="B7289" t="s">
        <v>6536</v>
      </c>
      <c r="C7289" t="str">
        <f t="shared" si="113"/>
        <v>TAFLUPROST</v>
      </c>
    </row>
    <row r="7290" spans="1:3" x14ac:dyDescent="0.25">
      <c r="A7290" t="s">
        <v>4465</v>
      </c>
      <c r="B7290" t="s">
        <v>4466</v>
      </c>
      <c r="C7290" t="str">
        <f t="shared" si="113"/>
        <v/>
      </c>
    </row>
    <row r="7291" spans="1:3" x14ac:dyDescent="0.25">
      <c r="A7291" t="s">
        <v>4422</v>
      </c>
      <c r="B7291" t="s">
        <v>4423</v>
      </c>
      <c r="C7291" t="str">
        <f t="shared" si="113"/>
        <v/>
      </c>
    </row>
    <row r="7292" spans="1:3" x14ac:dyDescent="0.25">
      <c r="A7292" t="s">
        <v>8235</v>
      </c>
      <c r="B7292" t="s">
        <v>7013</v>
      </c>
      <c r="C7292" t="str">
        <f t="shared" si="113"/>
        <v/>
      </c>
    </row>
    <row r="7293" spans="1:3" x14ac:dyDescent="0.25">
      <c r="A7293" t="s">
        <v>1012</v>
      </c>
      <c r="B7293" t="s">
        <v>1013</v>
      </c>
      <c r="C7293" t="str">
        <f t="shared" si="113"/>
        <v/>
      </c>
    </row>
    <row r="7294" spans="1:3" x14ac:dyDescent="0.25">
      <c r="A7294" t="s">
        <v>8690</v>
      </c>
      <c r="B7294" t="s">
        <v>7013</v>
      </c>
      <c r="C7294" t="str">
        <f t="shared" si="113"/>
        <v/>
      </c>
    </row>
    <row r="7295" spans="1:3" x14ac:dyDescent="0.25">
      <c r="A7295" t="s">
        <v>7524</v>
      </c>
      <c r="B7295" t="s">
        <v>7013</v>
      </c>
      <c r="C7295" t="str">
        <f t="shared" si="113"/>
        <v/>
      </c>
    </row>
    <row r="7296" spans="1:3" x14ac:dyDescent="0.25">
      <c r="A7296" t="s">
        <v>4495</v>
      </c>
      <c r="B7296" t="s">
        <v>4496</v>
      </c>
      <c r="C7296" t="str">
        <f t="shared" si="113"/>
        <v>TAMOXIFENE</v>
      </c>
    </row>
    <row r="7297" spans="1:3" x14ac:dyDescent="0.25">
      <c r="A7297" t="s">
        <v>3014</v>
      </c>
      <c r="B7297" t="s">
        <v>3015</v>
      </c>
      <c r="C7297" t="str">
        <f t="shared" si="113"/>
        <v>TAMSULOSINE</v>
      </c>
    </row>
    <row r="7298" spans="1:3" x14ac:dyDescent="0.25">
      <c r="A7298" t="s">
        <v>3014</v>
      </c>
      <c r="B7298" t="s">
        <v>3021</v>
      </c>
      <c r="C7298" t="str">
        <f t="shared" ref="C7298:C7361" si="114">IFERROR(IF(ISNUMBER(SEARCH(" ",A7298,1)-1),VLOOKUP(LEFT(A7298,SEARCH(" ",A7298,1)-1),D:D,1,FALSE),VLOOKUP(A7298,D:D,1,FALSE)),"")</f>
        <v>TAMSULOSINE</v>
      </c>
    </row>
    <row r="7299" spans="1:3" x14ac:dyDescent="0.25">
      <c r="A7299" t="s">
        <v>3014</v>
      </c>
      <c r="B7299" t="s">
        <v>3023</v>
      </c>
      <c r="C7299" t="str">
        <f t="shared" si="114"/>
        <v>TAMSULOSINE</v>
      </c>
    </row>
    <row r="7300" spans="1:3" x14ac:dyDescent="0.25">
      <c r="A7300" t="s">
        <v>8241</v>
      </c>
      <c r="B7300" t="s">
        <v>7013</v>
      </c>
      <c r="C7300" t="str">
        <f t="shared" si="114"/>
        <v/>
      </c>
    </row>
    <row r="7301" spans="1:3" x14ac:dyDescent="0.25">
      <c r="A7301" t="s">
        <v>5136</v>
      </c>
      <c r="B7301" t="s">
        <v>5137</v>
      </c>
      <c r="C7301" t="str">
        <f t="shared" si="114"/>
        <v>TAPENTADOL</v>
      </c>
    </row>
    <row r="7302" spans="1:3" x14ac:dyDescent="0.25">
      <c r="A7302" t="s">
        <v>8704</v>
      </c>
      <c r="B7302" t="s">
        <v>7013</v>
      </c>
      <c r="C7302" t="str">
        <f t="shared" si="114"/>
        <v/>
      </c>
    </row>
    <row r="7303" spans="1:3" x14ac:dyDescent="0.25">
      <c r="A7303" t="s">
        <v>7736</v>
      </c>
      <c r="B7303" t="s">
        <v>7013</v>
      </c>
      <c r="C7303" t="str">
        <f t="shared" si="114"/>
        <v/>
      </c>
    </row>
    <row r="7304" spans="1:3" x14ac:dyDescent="0.25">
      <c r="A7304" t="s">
        <v>7345</v>
      </c>
      <c r="B7304" t="s">
        <v>7013</v>
      </c>
      <c r="C7304" t="str">
        <f t="shared" si="114"/>
        <v/>
      </c>
    </row>
    <row r="7305" spans="1:3" x14ac:dyDescent="0.25">
      <c r="A7305" t="s">
        <v>8495</v>
      </c>
      <c r="B7305" t="s">
        <v>7013</v>
      </c>
      <c r="C7305" t="str">
        <f t="shared" si="114"/>
        <v/>
      </c>
    </row>
    <row r="7306" spans="1:3" x14ac:dyDescent="0.25">
      <c r="A7306" t="s">
        <v>8209</v>
      </c>
      <c r="B7306" t="s">
        <v>7013</v>
      </c>
      <c r="C7306" t="str">
        <f t="shared" si="114"/>
        <v/>
      </c>
    </row>
    <row r="7307" spans="1:3" x14ac:dyDescent="0.25">
      <c r="A7307" t="s">
        <v>7906</v>
      </c>
      <c r="B7307" t="s">
        <v>7013</v>
      </c>
      <c r="C7307" t="str">
        <f t="shared" si="114"/>
        <v/>
      </c>
    </row>
    <row r="7308" spans="1:3" x14ac:dyDescent="0.25">
      <c r="A7308" t="s">
        <v>4567</v>
      </c>
      <c r="B7308" t="s">
        <v>4568</v>
      </c>
      <c r="C7308" t="str">
        <f t="shared" si="114"/>
        <v>TASONERMINE</v>
      </c>
    </row>
    <row r="7309" spans="1:3" x14ac:dyDescent="0.25">
      <c r="A7309" t="s">
        <v>8661</v>
      </c>
      <c r="B7309" t="s">
        <v>7013</v>
      </c>
      <c r="C7309" t="str">
        <f t="shared" si="114"/>
        <v/>
      </c>
    </row>
    <row r="7310" spans="1:3" x14ac:dyDescent="0.25">
      <c r="A7310" t="s">
        <v>8022</v>
      </c>
      <c r="B7310" t="s">
        <v>7013</v>
      </c>
      <c r="C7310" t="str">
        <f t="shared" si="114"/>
        <v/>
      </c>
    </row>
    <row r="7311" spans="1:3" x14ac:dyDescent="0.25">
      <c r="A7311" t="s">
        <v>2329</v>
      </c>
      <c r="B7311" t="s">
        <v>2330</v>
      </c>
      <c r="C7311" t="str">
        <f t="shared" si="114"/>
        <v/>
      </c>
    </row>
    <row r="7312" spans="1:3" x14ac:dyDescent="0.25">
      <c r="A7312" t="s">
        <v>2329</v>
      </c>
      <c r="B7312" t="s">
        <v>2332</v>
      </c>
      <c r="C7312" t="str">
        <f t="shared" si="114"/>
        <v/>
      </c>
    </row>
    <row r="7313" spans="1:3" x14ac:dyDescent="0.25">
      <c r="A7313" t="s">
        <v>7830</v>
      </c>
      <c r="B7313" t="s">
        <v>7013</v>
      </c>
      <c r="C7313" t="str">
        <f t="shared" si="114"/>
        <v/>
      </c>
    </row>
    <row r="7314" spans="1:3" x14ac:dyDescent="0.25">
      <c r="A7314" t="s">
        <v>3230</v>
      </c>
      <c r="B7314" t="s">
        <v>3231</v>
      </c>
      <c r="C7314" t="str">
        <f t="shared" si="114"/>
        <v/>
      </c>
    </row>
    <row r="7315" spans="1:3" x14ac:dyDescent="0.25">
      <c r="A7315" t="s">
        <v>7758</v>
      </c>
      <c r="B7315" t="s">
        <v>7013</v>
      </c>
      <c r="C7315" t="str">
        <f t="shared" si="114"/>
        <v/>
      </c>
    </row>
    <row r="7316" spans="1:3" x14ac:dyDescent="0.25">
      <c r="A7316" t="s">
        <v>6942</v>
      </c>
      <c r="B7316" t="s">
        <v>6943</v>
      </c>
      <c r="C7316" t="str">
        <f t="shared" si="114"/>
        <v/>
      </c>
    </row>
    <row r="7317" spans="1:3" x14ac:dyDescent="0.25">
      <c r="A7317" t="s">
        <v>8546</v>
      </c>
      <c r="B7317" t="s">
        <v>7013</v>
      </c>
      <c r="C7317" t="str">
        <f t="shared" si="114"/>
        <v/>
      </c>
    </row>
    <row r="7318" spans="1:3" x14ac:dyDescent="0.25">
      <c r="A7318" t="s">
        <v>3492</v>
      </c>
      <c r="B7318" t="s">
        <v>3493</v>
      </c>
      <c r="C7318" t="str">
        <f t="shared" si="114"/>
        <v/>
      </c>
    </row>
    <row r="7319" spans="1:3" x14ac:dyDescent="0.25">
      <c r="A7319" t="s">
        <v>1041</v>
      </c>
      <c r="B7319" t="s">
        <v>1042</v>
      </c>
      <c r="C7319" t="str">
        <f t="shared" si="114"/>
        <v/>
      </c>
    </row>
    <row r="7320" spans="1:3" x14ac:dyDescent="0.25">
      <c r="A7320" t="s">
        <v>4102</v>
      </c>
      <c r="B7320" t="s">
        <v>4103</v>
      </c>
      <c r="C7320" t="str">
        <f t="shared" si="114"/>
        <v/>
      </c>
    </row>
    <row r="7321" spans="1:3" x14ac:dyDescent="0.25">
      <c r="A7321" t="s">
        <v>4102</v>
      </c>
      <c r="B7321" t="s">
        <v>4116</v>
      </c>
      <c r="C7321" t="str">
        <f t="shared" si="114"/>
        <v/>
      </c>
    </row>
    <row r="7322" spans="1:3" x14ac:dyDescent="0.25">
      <c r="A7322" t="s">
        <v>3456</v>
      </c>
      <c r="B7322" t="s">
        <v>3457</v>
      </c>
      <c r="C7322" t="str">
        <f t="shared" si="114"/>
        <v>TEICOPLANINE</v>
      </c>
    </row>
    <row r="7323" spans="1:3" x14ac:dyDescent="0.25">
      <c r="A7323" t="s">
        <v>3670</v>
      </c>
      <c r="B7323" t="s">
        <v>3671</v>
      </c>
      <c r="C7323" t="str">
        <f t="shared" si="114"/>
        <v/>
      </c>
    </row>
    <row r="7324" spans="1:3" x14ac:dyDescent="0.25">
      <c r="A7324" t="s">
        <v>3635</v>
      </c>
      <c r="B7324" t="s">
        <v>3636</v>
      </c>
      <c r="C7324" t="str">
        <f t="shared" si="114"/>
        <v/>
      </c>
    </row>
    <row r="7325" spans="1:3" x14ac:dyDescent="0.25">
      <c r="A7325" t="s">
        <v>3373</v>
      </c>
      <c r="B7325" t="s">
        <v>3374</v>
      </c>
      <c r="C7325" t="str">
        <f t="shared" si="114"/>
        <v/>
      </c>
    </row>
    <row r="7326" spans="1:3" x14ac:dyDescent="0.25">
      <c r="A7326" t="s">
        <v>7851</v>
      </c>
      <c r="B7326" t="s">
        <v>7013</v>
      </c>
      <c r="C7326" t="str">
        <f t="shared" si="114"/>
        <v/>
      </c>
    </row>
    <row r="7327" spans="1:3" x14ac:dyDescent="0.25">
      <c r="A7327" t="s">
        <v>2084</v>
      </c>
      <c r="B7327" t="s">
        <v>2085</v>
      </c>
      <c r="C7327" t="str">
        <f t="shared" si="114"/>
        <v>TELMISARTAN</v>
      </c>
    </row>
    <row r="7328" spans="1:3" x14ac:dyDescent="0.25">
      <c r="A7328" t="s">
        <v>2084</v>
      </c>
      <c r="B7328" t="s">
        <v>2095</v>
      </c>
      <c r="C7328" t="str">
        <f t="shared" si="114"/>
        <v>TELMISARTAN</v>
      </c>
    </row>
    <row r="7329" spans="1:3" x14ac:dyDescent="0.25">
      <c r="A7329" t="s">
        <v>2084</v>
      </c>
      <c r="B7329" t="s">
        <v>2099</v>
      </c>
      <c r="C7329" t="str">
        <f t="shared" si="114"/>
        <v>TELMISARTAN</v>
      </c>
    </row>
    <row r="7330" spans="1:3" x14ac:dyDescent="0.25">
      <c r="A7330" t="s">
        <v>3411</v>
      </c>
      <c r="B7330" t="s">
        <v>3412</v>
      </c>
      <c r="C7330" t="str">
        <f t="shared" si="114"/>
        <v/>
      </c>
    </row>
    <row r="7331" spans="1:3" x14ac:dyDescent="0.25">
      <c r="A7331" t="s">
        <v>5561</v>
      </c>
      <c r="B7331" t="s">
        <v>5562</v>
      </c>
      <c r="C7331" t="str">
        <f t="shared" si="114"/>
        <v/>
      </c>
    </row>
    <row r="7332" spans="1:3" x14ac:dyDescent="0.25">
      <c r="A7332" t="s">
        <v>3203</v>
      </c>
      <c r="B7332" t="s">
        <v>3204</v>
      </c>
      <c r="C7332" t="str">
        <f t="shared" si="114"/>
        <v>TEMOCILLINE</v>
      </c>
    </row>
    <row r="7333" spans="1:3" x14ac:dyDescent="0.25">
      <c r="A7333" t="s">
        <v>4387</v>
      </c>
      <c r="B7333" t="s">
        <v>4388</v>
      </c>
      <c r="C7333" t="str">
        <f t="shared" si="114"/>
        <v/>
      </c>
    </row>
    <row r="7334" spans="1:3" x14ac:dyDescent="0.25">
      <c r="A7334" t="s">
        <v>4071</v>
      </c>
      <c r="B7334" t="s">
        <v>4072</v>
      </c>
      <c r="C7334" t="str">
        <f t="shared" si="114"/>
        <v>TEMOZOLOMIDE</v>
      </c>
    </row>
    <row r="7335" spans="1:3" x14ac:dyDescent="0.25">
      <c r="A7335" t="s">
        <v>4238</v>
      </c>
      <c r="B7335" t="s">
        <v>4239</v>
      </c>
      <c r="C7335" t="str">
        <f t="shared" si="114"/>
        <v>TEMSIROLIMUS</v>
      </c>
    </row>
    <row r="7336" spans="1:3" x14ac:dyDescent="0.25">
      <c r="A7336" t="s">
        <v>1150</v>
      </c>
      <c r="B7336" t="s">
        <v>1151</v>
      </c>
      <c r="C7336" t="str">
        <f t="shared" si="114"/>
        <v>TENECTEPLASE</v>
      </c>
    </row>
    <row r="7337" spans="1:3" x14ac:dyDescent="0.25">
      <c r="A7337" t="s">
        <v>4774</v>
      </c>
      <c r="B7337" t="s">
        <v>4775</v>
      </c>
      <c r="C7337" t="str">
        <f t="shared" si="114"/>
        <v/>
      </c>
    </row>
    <row r="7338" spans="1:3" x14ac:dyDescent="0.25">
      <c r="A7338" t="s">
        <v>4137</v>
      </c>
      <c r="B7338" t="s">
        <v>4139</v>
      </c>
      <c r="C7338" t="str">
        <f t="shared" si="114"/>
        <v>TENIPOSIDE</v>
      </c>
    </row>
    <row r="7339" spans="1:3" x14ac:dyDescent="0.25">
      <c r="A7339" t="s">
        <v>8395</v>
      </c>
      <c r="B7339" t="s">
        <v>7013</v>
      </c>
      <c r="C7339" t="str">
        <f t="shared" si="114"/>
        <v/>
      </c>
    </row>
    <row r="7340" spans="1:3" x14ac:dyDescent="0.25">
      <c r="A7340" t="s">
        <v>3637</v>
      </c>
      <c r="B7340" t="s">
        <v>3638</v>
      </c>
      <c r="C7340" t="str">
        <f t="shared" si="114"/>
        <v>TENOFOVIR</v>
      </c>
    </row>
    <row r="7341" spans="1:3" x14ac:dyDescent="0.25">
      <c r="A7341" t="s">
        <v>3637</v>
      </c>
      <c r="B7341" t="s">
        <v>3721</v>
      </c>
      <c r="C7341" t="str">
        <f t="shared" si="114"/>
        <v>TENOFOVIR</v>
      </c>
    </row>
    <row r="7342" spans="1:3" x14ac:dyDescent="0.25">
      <c r="A7342" t="s">
        <v>3637</v>
      </c>
      <c r="B7342" t="s">
        <v>3722</v>
      </c>
      <c r="C7342" t="str">
        <f t="shared" si="114"/>
        <v>TENOFOVIR</v>
      </c>
    </row>
    <row r="7343" spans="1:3" x14ac:dyDescent="0.25">
      <c r="A7343" t="s">
        <v>3637</v>
      </c>
      <c r="B7343" t="s">
        <v>3723</v>
      </c>
      <c r="C7343" t="str">
        <f t="shared" si="114"/>
        <v>TENOFOVIR</v>
      </c>
    </row>
    <row r="7344" spans="1:3" x14ac:dyDescent="0.25">
      <c r="A7344" t="s">
        <v>3637</v>
      </c>
      <c r="B7344" t="s">
        <v>3724</v>
      </c>
      <c r="C7344" t="str">
        <f t="shared" si="114"/>
        <v>TENOFOVIR</v>
      </c>
    </row>
    <row r="7345" spans="1:3" x14ac:dyDescent="0.25">
      <c r="A7345" t="s">
        <v>3637</v>
      </c>
      <c r="B7345" t="s">
        <v>3727</v>
      </c>
      <c r="C7345" t="str">
        <f t="shared" si="114"/>
        <v>TENOFOVIR</v>
      </c>
    </row>
    <row r="7346" spans="1:3" x14ac:dyDescent="0.25">
      <c r="A7346" t="s">
        <v>3627</v>
      </c>
      <c r="B7346" t="s">
        <v>3623</v>
      </c>
      <c r="C7346" t="str">
        <f t="shared" si="114"/>
        <v>TENOFOVIR</v>
      </c>
    </row>
    <row r="7347" spans="1:3" x14ac:dyDescent="0.25">
      <c r="A7347" t="s">
        <v>3627</v>
      </c>
      <c r="B7347" t="s">
        <v>3705</v>
      </c>
      <c r="C7347" t="str">
        <f t="shared" si="114"/>
        <v>TENOFOVIR</v>
      </c>
    </row>
    <row r="7348" spans="1:3" x14ac:dyDescent="0.25">
      <c r="A7348" t="s">
        <v>3627</v>
      </c>
      <c r="B7348" t="s">
        <v>3708</v>
      </c>
      <c r="C7348" t="str">
        <f t="shared" si="114"/>
        <v>TENOFOVIR</v>
      </c>
    </row>
    <row r="7349" spans="1:3" x14ac:dyDescent="0.25">
      <c r="A7349" t="s">
        <v>3627</v>
      </c>
      <c r="B7349" t="s">
        <v>3710</v>
      </c>
      <c r="C7349" t="str">
        <f t="shared" si="114"/>
        <v>TENOFOVIR</v>
      </c>
    </row>
    <row r="7350" spans="1:3" x14ac:dyDescent="0.25">
      <c r="A7350" t="s">
        <v>3627</v>
      </c>
      <c r="B7350" t="s">
        <v>3711</v>
      </c>
      <c r="C7350" t="str">
        <f t="shared" si="114"/>
        <v>TENOFOVIR</v>
      </c>
    </row>
    <row r="7351" spans="1:3" x14ac:dyDescent="0.25">
      <c r="A7351" t="s">
        <v>3627</v>
      </c>
      <c r="B7351" t="s">
        <v>3715</v>
      </c>
      <c r="C7351" t="str">
        <f t="shared" si="114"/>
        <v>TENOFOVIR</v>
      </c>
    </row>
    <row r="7352" spans="1:3" x14ac:dyDescent="0.25">
      <c r="A7352" t="s">
        <v>3627</v>
      </c>
      <c r="B7352" t="s">
        <v>3716</v>
      </c>
      <c r="C7352" t="str">
        <f t="shared" si="114"/>
        <v>TENOFOVIR</v>
      </c>
    </row>
    <row r="7353" spans="1:3" x14ac:dyDescent="0.25">
      <c r="A7353" t="s">
        <v>3627</v>
      </c>
      <c r="B7353" t="s">
        <v>3729</v>
      </c>
      <c r="C7353" t="str">
        <f t="shared" si="114"/>
        <v>TENOFOVIR</v>
      </c>
    </row>
    <row r="7354" spans="1:3" x14ac:dyDescent="0.25">
      <c r="A7354" t="s">
        <v>3627</v>
      </c>
      <c r="B7354" t="s">
        <v>3732</v>
      </c>
      <c r="C7354" t="str">
        <f t="shared" si="114"/>
        <v>TENOFOVIR</v>
      </c>
    </row>
    <row r="7355" spans="1:3" x14ac:dyDescent="0.25">
      <c r="A7355" t="s">
        <v>3622</v>
      </c>
      <c r="B7355" t="s">
        <v>3623</v>
      </c>
      <c r="C7355" t="str">
        <f t="shared" si="114"/>
        <v>TENOFOVIR</v>
      </c>
    </row>
    <row r="7356" spans="1:3" x14ac:dyDescent="0.25">
      <c r="A7356" t="s">
        <v>3622</v>
      </c>
      <c r="B7356" t="s">
        <v>3705</v>
      </c>
      <c r="C7356" t="str">
        <f t="shared" si="114"/>
        <v>TENOFOVIR</v>
      </c>
    </row>
    <row r="7357" spans="1:3" x14ac:dyDescent="0.25">
      <c r="A7357" t="s">
        <v>3622</v>
      </c>
      <c r="B7357" t="s">
        <v>3708</v>
      </c>
      <c r="C7357" t="str">
        <f t="shared" si="114"/>
        <v>TENOFOVIR</v>
      </c>
    </row>
    <row r="7358" spans="1:3" x14ac:dyDescent="0.25">
      <c r="A7358" t="s">
        <v>3622</v>
      </c>
      <c r="B7358" t="s">
        <v>3710</v>
      </c>
      <c r="C7358" t="str">
        <f t="shared" si="114"/>
        <v>TENOFOVIR</v>
      </c>
    </row>
    <row r="7359" spans="1:3" x14ac:dyDescent="0.25">
      <c r="A7359" t="s">
        <v>3622</v>
      </c>
      <c r="B7359" t="s">
        <v>3711</v>
      </c>
      <c r="C7359" t="str">
        <f t="shared" si="114"/>
        <v>TENOFOVIR</v>
      </c>
    </row>
    <row r="7360" spans="1:3" x14ac:dyDescent="0.25">
      <c r="A7360" t="s">
        <v>3622</v>
      </c>
      <c r="B7360" t="s">
        <v>3715</v>
      </c>
      <c r="C7360" t="str">
        <f t="shared" si="114"/>
        <v>TENOFOVIR</v>
      </c>
    </row>
    <row r="7361" spans="1:3" x14ac:dyDescent="0.25">
      <c r="A7361" t="s">
        <v>3622</v>
      </c>
      <c r="B7361" t="s">
        <v>3716</v>
      </c>
      <c r="C7361" t="str">
        <f t="shared" si="114"/>
        <v>TENOFOVIR</v>
      </c>
    </row>
    <row r="7362" spans="1:3" x14ac:dyDescent="0.25">
      <c r="A7362" t="s">
        <v>3622</v>
      </c>
      <c r="B7362" t="s">
        <v>3729</v>
      </c>
      <c r="C7362" t="str">
        <f t="shared" ref="C7362:C7425" si="115">IFERROR(IF(ISNUMBER(SEARCH(" ",A7362,1)-1),VLOOKUP(LEFT(A7362,SEARCH(" ",A7362,1)-1),D:D,1,FALSE),VLOOKUP(A7362,D:D,1,FALSE)),"")</f>
        <v>TENOFOVIR</v>
      </c>
    </row>
    <row r="7363" spans="1:3" x14ac:dyDescent="0.25">
      <c r="A7363" t="s">
        <v>3622</v>
      </c>
      <c r="B7363" t="s">
        <v>3732</v>
      </c>
      <c r="C7363" t="str">
        <f t="shared" si="115"/>
        <v>TENOFOVIR</v>
      </c>
    </row>
    <row r="7364" spans="1:3" x14ac:dyDescent="0.25">
      <c r="A7364" t="s">
        <v>3626</v>
      </c>
      <c r="B7364" t="s">
        <v>3623</v>
      </c>
      <c r="C7364" t="str">
        <f t="shared" si="115"/>
        <v>TENOFOVIR</v>
      </c>
    </row>
    <row r="7365" spans="1:3" x14ac:dyDescent="0.25">
      <c r="A7365" t="s">
        <v>3626</v>
      </c>
      <c r="B7365" t="s">
        <v>3705</v>
      </c>
      <c r="C7365" t="str">
        <f t="shared" si="115"/>
        <v>TENOFOVIR</v>
      </c>
    </row>
    <row r="7366" spans="1:3" x14ac:dyDescent="0.25">
      <c r="A7366" t="s">
        <v>3626</v>
      </c>
      <c r="B7366" t="s">
        <v>3708</v>
      </c>
      <c r="C7366" t="str">
        <f t="shared" si="115"/>
        <v>TENOFOVIR</v>
      </c>
    </row>
    <row r="7367" spans="1:3" x14ac:dyDescent="0.25">
      <c r="A7367" t="s">
        <v>3626</v>
      </c>
      <c r="B7367" t="s">
        <v>3710</v>
      </c>
      <c r="C7367" t="str">
        <f t="shared" si="115"/>
        <v>TENOFOVIR</v>
      </c>
    </row>
    <row r="7368" spans="1:3" x14ac:dyDescent="0.25">
      <c r="A7368" t="s">
        <v>3626</v>
      </c>
      <c r="B7368" t="s">
        <v>3711</v>
      </c>
      <c r="C7368" t="str">
        <f t="shared" si="115"/>
        <v>TENOFOVIR</v>
      </c>
    </row>
    <row r="7369" spans="1:3" x14ac:dyDescent="0.25">
      <c r="A7369" t="s">
        <v>3626</v>
      </c>
      <c r="B7369" t="s">
        <v>3715</v>
      </c>
      <c r="C7369" t="str">
        <f t="shared" si="115"/>
        <v>TENOFOVIR</v>
      </c>
    </row>
    <row r="7370" spans="1:3" x14ac:dyDescent="0.25">
      <c r="A7370" t="s">
        <v>3626</v>
      </c>
      <c r="B7370" t="s">
        <v>3716</v>
      </c>
      <c r="C7370" t="str">
        <f t="shared" si="115"/>
        <v>TENOFOVIR</v>
      </c>
    </row>
    <row r="7371" spans="1:3" x14ac:dyDescent="0.25">
      <c r="A7371" t="s">
        <v>3626</v>
      </c>
      <c r="B7371" t="s">
        <v>3729</v>
      </c>
      <c r="C7371" t="str">
        <f t="shared" si="115"/>
        <v>TENOFOVIR</v>
      </c>
    </row>
    <row r="7372" spans="1:3" x14ac:dyDescent="0.25">
      <c r="A7372" t="s">
        <v>3626</v>
      </c>
      <c r="B7372" t="s">
        <v>3732</v>
      </c>
      <c r="C7372" t="str">
        <f t="shared" si="115"/>
        <v>TENOFOVIR</v>
      </c>
    </row>
    <row r="7373" spans="1:3" x14ac:dyDescent="0.25">
      <c r="A7373" t="s">
        <v>3624</v>
      </c>
      <c r="B7373" t="s">
        <v>3623</v>
      </c>
      <c r="C7373" t="str">
        <f t="shared" si="115"/>
        <v>TENOFOVIR</v>
      </c>
    </row>
    <row r="7374" spans="1:3" x14ac:dyDescent="0.25">
      <c r="A7374" t="s">
        <v>3624</v>
      </c>
      <c r="B7374" t="s">
        <v>3705</v>
      </c>
      <c r="C7374" t="str">
        <f t="shared" si="115"/>
        <v>TENOFOVIR</v>
      </c>
    </row>
    <row r="7375" spans="1:3" x14ac:dyDescent="0.25">
      <c r="A7375" t="s">
        <v>3624</v>
      </c>
      <c r="B7375" t="s">
        <v>3708</v>
      </c>
      <c r="C7375" t="str">
        <f t="shared" si="115"/>
        <v>TENOFOVIR</v>
      </c>
    </row>
    <row r="7376" spans="1:3" x14ac:dyDescent="0.25">
      <c r="A7376" t="s">
        <v>3624</v>
      </c>
      <c r="B7376" t="s">
        <v>3710</v>
      </c>
      <c r="C7376" t="str">
        <f t="shared" si="115"/>
        <v>TENOFOVIR</v>
      </c>
    </row>
    <row r="7377" spans="1:3" x14ac:dyDescent="0.25">
      <c r="A7377" t="s">
        <v>3624</v>
      </c>
      <c r="B7377" t="s">
        <v>3711</v>
      </c>
      <c r="C7377" t="str">
        <f t="shared" si="115"/>
        <v>TENOFOVIR</v>
      </c>
    </row>
    <row r="7378" spans="1:3" x14ac:dyDescent="0.25">
      <c r="A7378" t="s">
        <v>3624</v>
      </c>
      <c r="B7378" t="s">
        <v>3715</v>
      </c>
      <c r="C7378" t="str">
        <f t="shared" si="115"/>
        <v>TENOFOVIR</v>
      </c>
    </row>
    <row r="7379" spans="1:3" x14ac:dyDescent="0.25">
      <c r="A7379" t="s">
        <v>3624</v>
      </c>
      <c r="B7379" t="s">
        <v>3716</v>
      </c>
      <c r="C7379" t="str">
        <f t="shared" si="115"/>
        <v>TENOFOVIR</v>
      </c>
    </row>
    <row r="7380" spans="1:3" x14ac:dyDescent="0.25">
      <c r="A7380" t="s">
        <v>3624</v>
      </c>
      <c r="B7380" t="s">
        <v>3729</v>
      </c>
      <c r="C7380" t="str">
        <f t="shared" si="115"/>
        <v>TENOFOVIR</v>
      </c>
    </row>
    <row r="7381" spans="1:3" x14ac:dyDescent="0.25">
      <c r="A7381" t="s">
        <v>3624</v>
      </c>
      <c r="B7381" t="s">
        <v>3732</v>
      </c>
      <c r="C7381" t="str">
        <f t="shared" si="115"/>
        <v>TENOFOVIR</v>
      </c>
    </row>
    <row r="7382" spans="1:3" x14ac:dyDescent="0.25">
      <c r="A7382" t="s">
        <v>3625</v>
      </c>
      <c r="B7382" t="s">
        <v>3623</v>
      </c>
      <c r="C7382" t="str">
        <f t="shared" si="115"/>
        <v>TENOFOVIR</v>
      </c>
    </row>
    <row r="7383" spans="1:3" x14ac:dyDescent="0.25">
      <c r="A7383" t="s">
        <v>3625</v>
      </c>
      <c r="B7383" t="s">
        <v>3705</v>
      </c>
      <c r="C7383" t="str">
        <f t="shared" si="115"/>
        <v>TENOFOVIR</v>
      </c>
    </row>
    <row r="7384" spans="1:3" x14ac:dyDescent="0.25">
      <c r="A7384" t="s">
        <v>3625</v>
      </c>
      <c r="B7384" t="s">
        <v>3708</v>
      </c>
      <c r="C7384" t="str">
        <f t="shared" si="115"/>
        <v>TENOFOVIR</v>
      </c>
    </row>
    <row r="7385" spans="1:3" x14ac:dyDescent="0.25">
      <c r="A7385" t="s">
        <v>3625</v>
      </c>
      <c r="B7385" t="s">
        <v>3710</v>
      </c>
      <c r="C7385" t="str">
        <f t="shared" si="115"/>
        <v>TENOFOVIR</v>
      </c>
    </row>
    <row r="7386" spans="1:3" x14ac:dyDescent="0.25">
      <c r="A7386" t="s">
        <v>3625</v>
      </c>
      <c r="B7386" t="s">
        <v>3711</v>
      </c>
      <c r="C7386" t="str">
        <f t="shared" si="115"/>
        <v>TENOFOVIR</v>
      </c>
    </row>
    <row r="7387" spans="1:3" x14ac:dyDescent="0.25">
      <c r="A7387" t="s">
        <v>3625</v>
      </c>
      <c r="B7387" t="s">
        <v>3715</v>
      </c>
      <c r="C7387" t="str">
        <f t="shared" si="115"/>
        <v>TENOFOVIR</v>
      </c>
    </row>
    <row r="7388" spans="1:3" x14ac:dyDescent="0.25">
      <c r="A7388" t="s">
        <v>3625</v>
      </c>
      <c r="B7388" t="s">
        <v>3716</v>
      </c>
      <c r="C7388" t="str">
        <f t="shared" si="115"/>
        <v>TENOFOVIR</v>
      </c>
    </row>
    <row r="7389" spans="1:3" x14ac:dyDescent="0.25">
      <c r="A7389" t="s">
        <v>3625</v>
      </c>
      <c r="B7389" t="s">
        <v>3729</v>
      </c>
      <c r="C7389" t="str">
        <f t="shared" si="115"/>
        <v>TENOFOVIR</v>
      </c>
    </row>
    <row r="7390" spans="1:3" x14ac:dyDescent="0.25">
      <c r="A7390" t="s">
        <v>3625</v>
      </c>
      <c r="B7390" t="s">
        <v>3732</v>
      </c>
      <c r="C7390" t="str">
        <f t="shared" si="115"/>
        <v>TENOFOVIR</v>
      </c>
    </row>
    <row r="7391" spans="1:3" x14ac:dyDescent="0.25">
      <c r="A7391" t="s">
        <v>5867</v>
      </c>
      <c r="B7391" t="s">
        <v>5868</v>
      </c>
      <c r="C7391" t="str">
        <f t="shared" si="115"/>
        <v/>
      </c>
    </row>
    <row r="7392" spans="1:3" x14ac:dyDescent="0.25">
      <c r="A7392" t="s">
        <v>4721</v>
      </c>
      <c r="B7392" t="s">
        <v>4722</v>
      </c>
      <c r="C7392" t="str">
        <f t="shared" si="115"/>
        <v>TENOXICAM</v>
      </c>
    </row>
    <row r="7393" spans="1:3" x14ac:dyDescent="0.25">
      <c r="A7393" t="s">
        <v>4306</v>
      </c>
      <c r="B7393" t="s">
        <v>4307</v>
      </c>
      <c r="C7393" t="str">
        <f t="shared" si="115"/>
        <v/>
      </c>
    </row>
    <row r="7394" spans="1:3" x14ac:dyDescent="0.25">
      <c r="A7394" t="s">
        <v>7782</v>
      </c>
      <c r="B7394" t="s">
        <v>7013</v>
      </c>
      <c r="C7394" t="str">
        <f t="shared" si="115"/>
        <v/>
      </c>
    </row>
    <row r="7395" spans="1:3" x14ac:dyDescent="0.25">
      <c r="A7395" t="s">
        <v>3016</v>
      </c>
      <c r="B7395" t="s">
        <v>3017</v>
      </c>
      <c r="C7395" t="str">
        <f t="shared" si="115"/>
        <v>TERAZOSINE</v>
      </c>
    </row>
    <row r="7396" spans="1:3" x14ac:dyDescent="0.25">
      <c r="A7396" t="s">
        <v>2243</v>
      </c>
      <c r="B7396" t="s">
        <v>2242</v>
      </c>
      <c r="C7396" t="str">
        <f t="shared" si="115"/>
        <v>TERBINAFINE</v>
      </c>
    </row>
    <row r="7397" spans="1:3" x14ac:dyDescent="0.25">
      <c r="A7397" t="s">
        <v>2243</v>
      </c>
      <c r="B7397" t="s">
        <v>2253</v>
      </c>
      <c r="C7397" t="str">
        <f t="shared" si="115"/>
        <v>TERBINAFINE</v>
      </c>
    </row>
    <row r="7398" spans="1:3" x14ac:dyDescent="0.25">
      <c r="A7398" t="s">
        <v>2241</v>
      </c>
      <c r="B7398" t="s">
        <v>2242</v>
      </c>
      <c r="C7398" t="str">
        <f t="shared" si="115"/>
        <v>TERBINAFINE</v>
      </c>
    </row>
    <row r="7399" spans="1:3" x14ac:dyDescent="0.25">
      <c r="A7399" t="s">
        <v>2241</v>
      </c>
      <c r="B7399" t="s">
        <v>2253</v>
      </c>
      <c r="C7399" t="str">
        <f t="shared" si="115"/>
        <v>TERBINAFINE</v>
      </c>
    </row>
    <row r="7400" spans="1:3" x14ac:dyDescent="0.25">
      <c r="A7400" t="s">
        <v>6100</v>
      </c>
      <c r="B7400" t="s">
        <v>6101</v>
      </c>
      <c r="C7400" t="str">
        <f t="shared" si="115"/>
        <v/>
      </c>
    </row>
    <row r="7401" spans="1:3" x14ac:dyDescent="0.25">
      <c r="A7401" t="s">
        <v>6100</v>
      </c>
      <c r="B7401" t="s">
        <v>6167</v>
      </c>
      <c r="C7401" t="str">
        <f t="shared" si="115"/>
        <v/>
      </c>
    </row>
    <row r="7402" spans="1:3" x14ac:dyDescent="0.25">
      <c r="A7402" t="s">
        <v>6100</v>
      </c>
      <c r="B7402" t="s">
        <v>6172</v>
      </c>
      <c r="C7402" t="str">
        <f t="shared" si="115"/>
        <v/>
      </c>
    </row>
    <row r="7403" spans="1:3" x14ac:dyDescent="0.25">
      <c r="A7403" t="s">
        <v>8470</v>
      </c>
      <c r="B7403" t="s">
        <v>7013</v>
      </c>
      <c r="C7403" t="str">
        <f t="shared" si="115"/>
        <v/>
      </c>
    </row>
    <row r="7404" spans="1:3" x14ac:dyDescent="0.25">
      <c r="A7404" t="s">
        <v>8816</v>
      </c>
      <c r="B7404" t="s">
        <v>7013</v>
      </c>
      <c r="C7404" t="str">
        <f t="shared" si="115"/>
        <v/>
      </c>
    </row>
    <row r="7405" spans="1:3" x14ac:dyDescent="0.25">
      <c r="A7405" t="s">
        <v>8469</v>
      </c>
      <c r="B7405" t="s">
        <v>7013</v>
      </c>
      <c r="C7405" t="str">
        <f t="shared" si="115"/>
        <v/>
      </c>
    </row>
    <row r="7406" spans="1:3" x14ac:dyDescent="0.25">
      <c r="A7406" t="s">
        <v>7083</v>
      </c>
      <c r="B7406" t="s">
        <v>7013</v>
      </c>
      <c r="C7406" t="str">
        <f t="shared" si="115"/>
        <v/>
      </c>
    </row>
    <row r="7407" spans="1:3" x14ac:dyDescent="0.25">
      <c r="A7407" t="s">
        <v>6333</v>
      </c>
      <c r="B7407" t="s">
        <v>6335</v>
      </c>
      <c r="C7407" t="str">
        <f t="shared" si="115"/>
        <v>TERFENADINE</v>
      </c>
    </row>
    <row r="7408" spans="1:3" x14ac:dyDescent="0.25">
      <c r="A7408" t="s">
        <v>4612</v>
      </c>
      <c r="B7408" t="s">
        <v>4613</v>
      </c>
      <c r="C7408" t="str">
        <f t="shared" si="115"/>
        <v>TERIFLUNOMIDE</v>
      </c>
    </row>
    <row r="7409" spans="1:3" x14ac:dyDescent="0.25">
      <c r="A7409" t="s">
        <v>3141</v>
      </c>
      <c r="B7409" t="s">
        <v>3142</v>
      </c>
      <c r="C7409" t="str">
        <f t="shared" si="115"/>
        <v/>
      </c>
    </row>
    <row r="7410" spans="1:3" x14ac:dyDescent="0.25">
      <c r="A7410" t="s">
        <v>3541</v>
      </c>
      <c r="B7410" t="s">
        <v>3542</v>
      </c>
      <c r="C7410" t="str">
        <f t="shared" si="115"/>
        <v/>
      </c>
    </row>
    <row r="7411" spans="1:3" x14ac:dyDescent="0.25">
      <c r="A7411" t="s">
        <v>3058</v>
      </c>
      <c r="B7411" t="s">
        <v>3059</v>
      </c>
      <c r="C7411" t="str">
        <f t="shared" si="115"/>
        <v/>
      </c>
    </row>
    <row r="7412" spans="1:3" x14ac:dyDescent="0.25">
      <c r="A7412" t="s">
        <v>8842</v>
      </c>
      <c r="B7412" t="s">
        <v>7013</v>
      </c>
      <c r="C7412" t="str">
        <f t="shared" si="115"/>
        <v/>
      </c>
    </row>
    <row r="7413" spans="1:3" x14ac:dyDescent="0.25">
      <c r="A7413" t="s">
        <v>8032</v>
      </c>
      <c r="B7413" t="s">
        <v>7013</v>
      </c>
      <c r="C7413" t="str">
        <f t="shared" si="115"/>
        <v/>
      </c>
    </row>
    <row r="7414" spans="1:3" x14ac:dyDescent="0.25">
      <c r="A7414" t="s">
        <v>8231</v>
      </c>
      <c r="B7414" t="s">
        <v>7013</v>
      </c>
      <c r="C7414" t="str">
        <f t="shared" si="115"/>
        <v/>
      </c>
    </row>
    <row r="7415" spans="1:3" x14ac:dyDescent="0.25">
      <c r="A7415" t="s">
        <v>7499</v>
      </c>
      <c r="B7415" t="s">
        <v>7013</v>
      </c>
      <c r="C7415" t="str">
        <f t="shared" si="115"/>
        <v/>
      </c>
    </row>
    <row r="7416" spans="1:3" x14ac:dyDescent="0.25">
      <c r="A7416" t="s">
        <v>1916</v>
      </c>
      <c r="B7416" t="s">
        <v>1917</v>
      </c>
      <c r="C7416" t="str">
        <f t="shared" si="115"/>
        <v/>
      </c>
    </row>
    <row r="7417" spans="1:3" x14ac:dyDescent="0.25">
      <c r="A7417" t="s">
        <v>7982</v>
      </c>
      <c r="B7417" t="s">
        <v>7013</v>
      </c>
      <c r="C7417" t="str">
        <f t="shared" si="115"/>
        <v/>
      </c>
    </row>
    <row r="7418" spans="1:3" x14ac:dyDescent="0.25">
      <c r="A7418" t="s">
        <v>2850</v>
      </c>
      <c r="B7418" t="s">
        <v>2844</v>
      </c>
      <c r="C7418" t="str">
        <f t="shared" si="115"/>
        <v>TESTOSTERONE</v>
      </c>
    </row>
    <row r="7419" spans="1:3" x14ac:dyDescent="0.25">
      <c r="A7419" t="s">
        <v>2849</v>
      </c>
      <c r="B7419" t="s">
        <v>2844</v>
      </c>
      <c r="C7419" t="str">
        <f t="shared" si="115"/>
        <v>TESTOSTERONE</v>
      </c>
    </row>
    <row r="7420" spans="1:3" x14ac:dyDescent="0.25">
      <c r="A7420" t="s">
        <v>2848</v>
      </c>
      <c r="B7420" t="s">
        <v>2844</v>
      </c>
      <c r="C7420" t="str">
        <f t="shared" si="115"/>
        <v>TESTOSTERONE</v>
      </c>
    </row>
    <row r="7421" spans="1:3" x14ac:dyDescent="0.25">
      <c r="A7421" t="s">
        <v>2847</v>
      </c>
      <c r="B7421" t="s">
        <v>2844</v>
      </c>
      <c r="C7421" t="str">
        <f t="shared" si="115"/>
        <v>TESTOSTERONE</v>
      </c>
    </row>
    <row r="7422" spans="1:3" x14ac:dyDescent="0.25">
      <c r="A7422" t="s">
        <v>2846</v>
      </c>
      <c r="B7422" t="s">
        <v>2844</v>
      </c>
      <c r="C7422" t="str">
        <f t="shared" si="115"/>
        <v>TESTOSTERONE</v>
      </c>
    </row>
    <row r="7423" spans="1:3" x14ac:dyDescent="0.25">
      <c r="A7423" t="s">
        <v>2843</v>
      </c>
      <c r="B7423" t="s">
        <v>2844</v>
      </c>
      <c r="C7423" t="str">
        <f t="shared" si="115"/>
        <v>TESTOSTERONE</v>
      </c>
    </row>
    <row r="7424" spans="1:3" x14ac:dyDescent="0.25">
      <c r="A7424" t="s">
        <v>2845</v>
      </c>
      <c r="B7424" t="s">
        <v>2844</v>
      </c>
      <c r="C7424" t="str">
        <f t="shared" si="115"/>
        <v>TESTOSTERONE</v>
      </c>
    </row>
    <row r="7425" spans="1:3" x14ac:dyDescent="0.25">
      <c r="A7425" t="s">
        <v>5824</v>
      </c>
      <c r="B7425" t="s">
        <v>5825</v>
      </c>
      <c r="C7425" t="str">
        <f t="shared" si="115"/>
        <v>TETRABENAZINE</v>
      </c>
    </row>
    <row r="7426" spans="1:3" x14ac:dyDescent="0.25">
      <c r="A7426" t="s">
        <v>1835</v>
      </c>
      <c r="B7426" t="s">
        <v>1836</v>
      </c>
      <c r="C7426" t="str">
        <f t="shared" ref="C7426:C7489" si="116">IFERROR(IF(ISNUMBER(SEARCH(" ",A7426,1)-1),VLOOKUP(LEFT(A7426,SEARCH(" ",A7426,1)-1),D:D,1,FALSE),VLOOKUP(A7426,D:D,1,FALSE)),"")</f>
        <v>TETRACAINE</v>
      </c>
    </row>
    <row r="7427" spans="1:3" x14ac:dyDescent="0.25">
      <c r="A7427" t="s">
        <v>1835</v>
      </c>
      <c r="B7427" t="s">
        <v>2310</v>
      </c>
      <c r="C7427" t="str">
        <f t="shared" si="116"/>
        <v>TETRACAINE</v>
      </c>
    </row>
    <row r="7428" spans="1:3" x14ac:dyDescent="0.25">
      <c r="A7428" t="s">
        <v>1835</v>
      </c>
      <c r="B7428" t="s">
        <v>5019</v>
      </c>
      <c r="C7428" t="str">
        <f t="shared" si="116"/>
        <v>TETRACAINE</v>
      </c>
    </row>
    <row r="7429" spans="1:3" x14ac:dyDescent="0.25">
      <c r="A7429" t="s">
        <v>1835</v>
      </c>
      <c r="B7429" t="s">
        <v>5024</v>
      </c>
      <c r="C7429" t="str">
        <f t="shared" si="116"/>
        <v>TETRACAINE</v>
      </c>
    </row>
    <row r="7430" spans="1:3" x14ac:dyDescent="0.25">
      <c r="A7430" t="s">
        <v>1835</v>
      </c>
      <c r="B7430" t="s">
        <v>6577</v>
      </c>
      <c r="C7430" t="str">
        <f t="shared" si="116"/>
        <v>TETRACAINE</v>
      </c>
    </row>
    <row r="7431" spans="1:3" x14ac:dyDescent="0.25">
      <c r="A7431" t="s">
        <v>3030</v>
      </c>
      <c r="B7431" t="s">
        <v>3031</v>
      </c>
      <c r="C7431" t="str">
        <f t="shared" si="116"/>
        <v>TETRACOSACTIDE</v>
      </c>
    </row>
    <row r="7432" spans="1:3" x14ac:dyDescent="0.25">
      <c r="A7432" t="s">
        <v>37</v>
      </c>
      <c r="B7432" t="s">
        <v>36</v>
      </c>
      <c r="C7432" t="str">
        <f t="shared" si="116"/>
        <v>TETRACYCLINE</v>
      </c>
    </row>
    <row r="7433" spans="1:3" x14ac:dyDescent="0.25">
      <c r="A7433" t="s">
        <v>37</v>
      </c>
      <c r="B7433" t="s">
        <v>180</v>
      </c>
      <c r="C7433" t="str">
        <f t="shared" si="116"/>
        <v>TETRACYCLINE</v>
      </c>
    </row>
    <row r="7434" spans="1:3" x14ac:dyDescent="0.25">
      <c r="A7434" t="s">
        <v>37</v>
      </c>
      <c r="B7434" t="s">
        <v>187</v>
      </c>
      <c r="C7434" t="str">
        <f t="shared" si="116"/>
        <v>TETRACYCLINE</v>
      </c>
    </row>
    <row r="7435" spans="1:3" x14ac:dyDescent="0.25">
      <c r="A7435" t="s">
        <v>37</v>
      </c>
      <c r="B7435" t="s">
        <v>2347</v>
      </c>
      <c r="C7435" t="str">
        <f t="shared" si="116"/>
        <v>TETRACYCLINE</v>
      </c>
    </row>
    <row r="7436" spans="1:3" x14ac:dyDescent="0.25">
      <c r="A7436" t="s">
        <v>37</v>
      </c>
      <c r="B7436" t="s">
        <v>3164</v>
      </c>
      <c r="C7436" t="str">
        <f t="shared" si="116"/>
        <v>TETRACYCLINE</v>
      </c>
    </row>
    <row r="7437" spans="1:3" x14ac:dyDescent="0.25">
      <c r="A7437" t="s">
        <v>37</v>
      </c>
      <c r="B7437" t="s">
        <v>3170</v>
      </c>
      <c r="C7437" t="str">
        <f t="shared" si="116"/>
        <v>TETRACYCLINE</v>
      </c>
    </row>
    <row r="7438" spans="1:3" x14ac:dyDescent="0.25">
      <c r="A7438" t="s">
        <v>37</v>
      </c>
      <c r="B7438" t="s">
        <v>3449</v>
      </c>
      <c r="C7438" t="str">
        <f t="shared" si="116"/>
        <v>TETRACYCLINE</v>
      </c>
    </row>
    <row r="7439" spans="1:3" x14ac:dyDescent="0.25">
      <c r="A7439" t="s">
        <v>37</v>
      </c>
      <c r="B7439" t="s">
        <v>6389</v>
      </c>
      <c r="C7439" t="str">
        <f t="shared" si="116"/>
        <v>TETRACYCLINE</v>
      </c>
    </row>
    <row r="7440" spans="1:3" x14ac:dyDescent="0.25">
      <c r="A7440" t="s">
        <v>37</v>
      </c>
      <c r="B7440" t="s">
        <v>6640</v>
      </c>
      <c r="C7440" t="str">
        <f t="shared" si="116"/>
        <v>TETRACYCLINE</v>
      </c>
    </row>
    <row r="7441" spans="1:3" x14ac:dyDescent="0.25">
      <c r="A7441" t="s">
        <v>37</v>
      </c>
      <c r="B7441" t="s">
        <v>6665</v>
      </c>
      <c r="C7441" t="str">
        <f t="shared" si="116"/>
        <v>TETRACYCLINE</v>
      </c>
    </row>
    <row r="7442" spans="1:3" x14ac:dyDescent="0.25">
      <c r="A7442" t="s">
        <v>35</v>
      </c>
      <c r="B7442" t="s">
        <v>36</v>
      </c>
      <c r="C7442" t="str">
        <f t="shared" si="116"/>
        <v>TETRACYCLINE</v>
      </c>
    </row>
    <row r="7443" spans="1:3" x14ac:dyDescent="0.25">
      <c r="A7443" t="s">
        <v>35</v>
      </c>
      <c r="B7443" t="s">
        <v>180</v>
      </c>
      <c r="C7443" t="str">
        <f t="shared" si="116"/>
        <v>TETRACYCLINE</v>
      </c>
    </row>
    <row r="7444" spans="1:3" x14ac:dyDescent="0.25">
      <c r="A7444" t="s">
        <v>35</v>
      </c>
      <c r="B7444" t="s">
        <v>187</v>
      </c>
      <c r="C7444" t="str">
        <f t="shared" si="116"/>
        <v>TETRACYCLINE</v>
      </c>
    </row>
    <row r="7445" spans="1:3" x14ac:dyDescent="0.25">
      <c r="A7445" t="s">
        <v>35</v>
      </c>
      <c r="B7445" t="s">
        <v>2347</v>
      </c>
      <c r="C7445" t="str">
        <f t="shared" si="116"/>
        <v>TETRACYCLINE</v>
      </c>
    </row>
    <row r="7446" spans="1:3" x14ac:dyDescent="0.25">
      <c r="A7446" t="s">
        <v>35</v>
      </c>
      <c r="B7446" t="s">
        <v>3164</v>
      </c>
      <c r="C7446" t="str">
        <f t="shared" si="116"/>
        <v>TETRACYCLINE</v>
      </c>
    </row>
    <row r="7447" spans="1:3" x14ac:dyDescent="0.25">
      <c r="A7447" t="s">
        <v>35</v>
      </c>
      <c r="B7447" t="s">
        <v>3170</v>
      </c>
      <c r="C7447" t="str">
        <f t="shared" si="116"/>
        <v>TETRACYCLINE</v>
      </c>
    </row>
    <row r="7448" spans="1:3" x14ac:dyDescent="0.25">
      <c r="A7448" t="s">
        <v>35</v>
      </c>
      <c r="B7448" t="s">
        <v>3449</v>
      </c>
      <c r="C7448" t="str">
        <f t="shared" si="116"/>
        <v>TETRACYCLINE</v>
      </c>
    </row>
    <row r="7449" spans="1:3" x14ac:dyDescent="0.25">
      <c r="A7449" t="s">
        <v>35</v>
      </c>
      <c r="B7449" t="s">
        <v>6389</v>
      </c>
      <c r="C7449" t="str">
        <f t="shared" si="116"/>
        <v>TETRACYCLINE</v>
      </c>
    </row>
    <row r="7450" spans="1:3" x14ac:dyDescent="0.25">
      <c r="A7450" t="s">
        <v>35</v>
      </c>
      <c r="B7450" t="s">
        <v>6640</v>
      </c>
      <c r="C7450" t="str">
        <f t="shared" si="116"/>
        <v>TETRACYCLINE</v>
      </c>
    </row>
    <row r="7451" spans="1:3" x14ac:dyDescent="0.25">
      <c r="A7451" t="s">
        <v>35</v>
      </c>
      <c r="B7451" t="s">
        <v>6665</v>
      </c>
      <c r="C7451" t="str">
        <f t="shared" si="116"/>
        <v>TETRACYCLINE</v>
      </c>
    </row>
    <row r="7452" spans="1:3" x14ac:dyDescent="0.25">
      <c r="A7452" t="s">
        <v>1866</v>
      </c>
      <c r="B7452" t="s">
        <v>1867</v>
      </c>
      <c r="C7452" t="str">
        <f t="shared" si="116"/>
        <v/>
      </c>
    </row>
    <row r="7453" spans="1:3" x14ac:dyDescent="0.25">
      <c r="A7453" t="s">
        <v>7208</v>
      </c>
      <c r="B7453" t="s">
        <v>7013</v>
      </c>
      <c r="C7453" t="str">
        <f t="shared" si="116"/>
        <v/>
      </c>
    </row>
    <row r="7454" spans="1:3" x14ac:dyDescent="0.25">
      <c r="A7454" t="s">
        <v>1040</v>
      </c>
      <c r="B7454" t="s">
        <v>1039</v>
      </c>
      <c r="C7454" t="str">
        <f t="shared" si="116"/>
        <v/>
      </c>
    </row>
    <row r="7455" spans="1:3" x14ac:dyDescent="0.25">
      <c r="A7455" t="s">
        <v>8761</v>
      </c>
      <c r="B7455" t="s">
        <v>7013</v>
      </c>
      <c r="C7455" t="str">
        <f t="shared" si="116"/>
        <v/>
      </c>
    </row>
    <row r="7456" spans="1:3" x14ac:dyDescent="0.25">
      <c r="A7456" t="s">
        <v>5995</v>
      </c>
      <c r="B7456" t="s">
        <v>5996</v>
      </c>
      <c r="C7456" t="str">
        <f t="shared" si="116"/>
        <v/>
      </c>
    </row>
    <row r="7457" spans="1:3" x14ac:dyDescent="0.25">
      <c r="A7457" t="s">
        <v>8045</v>
      </c>
      <c r="B7457" t="s">
        <v>7013</v>
      </c>
      <c r="C7457" t="str">
        <f t="shared" si="116"/>
        <v/>
      </c>
    </row>
    <row r="7458" spans="1:3" x14ac:dyDescent="0.25">
      <c r="A7458" t="s">
        <v>7207</v>
      </c>
      <c r="B7458" t="s">
        <v>7013</v>
      </c>
      <c r="C7458" t="str">
        <f t="shared" si="116"/>
        <v/>
      </c>
    </row>
    <row r="7459" spans="1:3" x14ac:dyDescent="0.25">
      <c r="A7459" t="s">
        <v>5967</v>
      </c>
      <c r="B7459" t="s">
        <v>5968</v>
      </c>
      <c r="C7459" t="str">
        <f t="shared" si="116"/>
        <v/>
      </c>
    </row>
    <row r="7460" spans="1:3" x14ac:dyDescent="0.25">
      <c r="A7460" t="s">
        <v>4867</v>
      </c>
      <c r="B7460" t="s">
        <v>4868</v>
      </c>
      <c r="C7460" t="str">
        <f t="shared" si="116"/>
        <v/>
      </c>
    </row>
    <row r="7461" spans="1:3" x14ac:dyDescent="0.25">
      <c r="A7461" t="s">
        <v>6951</v>
      </c>
      <c r="B7461" t="s">
        <v>6952</v>
      </c>
      <c r="C7461" t="str">
        <f t="shared" si="116"/>
        <v/>
      </c>
    </row>
    <row r="7462" spans="1:3" x14ac:dyDescent="0.25">
      <c r="A7462" t="s">
        <v>6001</v>
      </c>
      <c r="B7462" t="s">
        <v>6002</v>
      </c>
      <c r="C7462" t="str">
        <f t="shared" si="116"/>
        <v/>
      </c>
    </row>
    <row r="7463" spans="1:3" x14ac:dyDescent="0.25">
      <c r="A7463" t="s">
        <v>6001</v>
      </c>
      <c r="B7463" t="s">
        <v>6012</v>
      </c>
      <c r="C7463" t="str">
        <f t="shared" si="116"/>
        <v/>
      </c>
    </row>
    <row r="7464" spans="1:3" x14ac:dyDescent="0.25">
      <c r="A7464" t="s">
        <v>6001</v>
      </c>
      <c r="B7464" t="s">
        <v>6553</v>
      </c>
      <c r="C7464" t="str">
        <f t="shared" si="116"/>
        <v/>
      </c>
    </row>
    <row r="7465" spans="1:3" x14ac:dyDescent="0.25">
      <c r="A7465" t="s">
        <v>6001</v>
      </c>
      <c r="B7465" t="s">
        <v>6559</v>
      </c>
      <c r="C7465" t="str">
        <f t="shared" si="116"/>
        <v/>
      </c>
    </row>
    <row r="7466" spans="1:3" x14ac:dyDescent="0.25">
      <c r="A7466" t="s">
        <v>6380</v>
      </c>
      <c r="B7466" t="s">
        <v>6379</v>
      </c>
      <c r="C7466" t="str">
        <f t="shared" si="116"/>
        <v/>
      </c>
    </row>
    <row r="7467" spans="1:3" x14ac:dyDescent="0.25">
      <c r="A7467" t="s">
        <v>6380</v>
      </c>
      <c r="B7467" t="s">
        <v>6381</v>
      </c>
      <c r="C7467" t="str">
        <f t="shared" si="116"/>
        <v/>
      </c>
    </row>
    <row r="7468" spans="1:3" x14ac:dyDescent="0.25">
      <c r="A7468" t="s">
        <v>4674</v>
      </c>
      <c r="B7468" t="s">
        <v>4675</v>
      </c>
      <c r="C7468" t="str">
        <f t="shared" si="116"/>
        <v>THALIDOMIDE</v>
      </c>
    </row>
    <row r="7469" spans="1:3" x14ac:dyDescent="0.25">
      <c r="A7469" t="s">
        <v>6955</v>
      </c>
      <c r="B7469" t="s">
        <v>6956</v>
      </c>
      <c r="C7469" t="str">
        <f t="shared" si="116"/>
        <v/>
      </c>
    </row>
    <row r="7470" spans="1:3" x14ac:dyDescent="0.25">
      <c r="A7470" t="s">
        <v>7442</v>
      </c>
      <c r="B7470" t="s">
        <v>7013</v>
      </c>
      <c r="C7470" t="str">
        <f t="shared" si="116"/>
        <v/>
      </c>
    </row>
    <row r="7471" spans="1:3" x14ac:dyDescent="0.25">
      <c r="A7471" t="s">
        <v>7730</v>
      </c>
      <c r="B7471" t="s">
        <v>7013</v>
      </c>
      <c r="C7471" t="str">
        <f t="shared" si="116"/>
        <v/>
      </c>
    </row>
    <row r="7472" spans="1:3" x14ac:dyDescent="0.25">
      <c r="A7472" t="s">
        <v>7504</v>
      </c>
      <c r="B7472" t="s">
        <v>7013</v>
      </c>
      <c r="C7472" t="str">
        <f t="shared" si="116"/>
        <v/>
      </c>
    </row>
    <row r="7473" spans="1:3" x14ac:dyDescent="0.25">
      <c r="A7473" t="s">
        <v>8757</v>
      </c>
      <c r="B7473" t="s">
        <v>7013</v>
      </c>
      <c r="C7473" t="str">
        <f t="shared" si="116"/>
        <v/>
      </c>
    </row>
    <row r="7474" spans="1:3" x14ac:dyDescent="0.25">
      <c r="A7474" t="s">
        <v>8693</v>
      </c>
      <c r="B7474" t="s">
        <v>7013</v>
      </c>
      <c r="C7474" t="str">
        <f t="shared" si="116"/>
        <v/>
      </c>
    </row>
    <row r="7475" spans="1:3" x14ac:dyDescent="0.25">
      <c r="A7475" t="s">
        <v>7356</v>
      </c>
      <c r="B7475" t="s">
        <v>7013</v>
      </c>
      <c r="C7475" t="str">
        <f t="shared" si="116"/>
        <v/>
      </c>
    </row>
    <row r="7476" spans="1:3" x14ac:dyDescent="0.25">
      <c r="A7476" t="s">
        <v>8437</v>
      </c>
      <c r="B7476" t="s">
        <v>7013</v>
      </c>
      <c r="C7476" t="str">
        <f t="shared" si="116"/>
        <v/>
      </c>
    </row>
    <row r="7477" spans="1:3" x14ac:dyDescent="0.25">
      <c r="A7477" t="s">
        <v>1725</v>
      </c>
      <c r="B7477" t="s">
        <v>1726</v>
      </c>
      <c r="C7477" t="str">
        <f t="shared" si="116"/>
        <v/>
      </c>
    </row>
    <row r="7478" spans="1:3" x14ac:dyDescent="0.25">
      <c r="A7478" t="s">
        <v>1725</v>
      </c>
      <c r="B7478" t="s">
        <v>6190</v>
      </c>
      <c r="C7478" t="str">
        <f t="shared" si="116"/>
        <v/>
      </c>
    </row>
    <row r="7479" spans="1:3" x14ac:dyDescent="0.25">
      <c r="A7479" t="s">
        <v>1725</v>
      </c>
      <c r="B7479" t="s">
        <v>6198</v>
      </c>
      <c r="C7479" t="str">
        <f t="shared" si="116"/>
        <v/>
      </c>
    </row>
    <row r="7480" spans="1:3" x14ac:dyDescent="0.25">
      <c r="A7480" t="s">
        <v>1537</v>
      </c>
      <c r="B7480" t="s">
        <v>1538</v>
      </c>
      <c r="C7480" t="str">
        <f t="shared" si="116"/>
        <v/>
      </c>
    </row>
    <row r="7481" spans="1:3" x14ac:dyDescent="0.25">
      <c r="A7481" t="s">
        <v>6179</v>
      </c>
      <c r="B7481" t="s">
        <v>6178</v>
      </c>
      <c r="C7481" t="str">
        <f t="shared" si="116"/>
        <v/>
      </c>
    </row>
    <row r="7482" spans="1:3" x14ac:dyDescent="0.25">
      <c r="A7482" t="s">
        <v>6177</v>
      </c>
      <c r="B7482" t="s">
        <v>6178</v>
      </c>
      <c r="C7482" t="str">
        <f t="shared" si="116"/>
        <v>THEOPHYLLINE</v>
      </c>
    </row>
    <row r="7483" spans="1:3" x14ac:dyDescent="0.25">
      <c r="A7483" t="s">
        <v>6177</v>
      </c>
      <c r="B7483" t="s">
        <v>6196</v>
      </c>
      <c r="C7483" t="str">
        <f t="shared" si="116"/>
        <v>THEOPHYLLINE</v>
      </c>
    </row>
    <row r="7484" spans="1:3" x14ac:dyDescent="0.25">
      <c r="A7484" t="s">
        <v>6177</v>
      </c>
      <c r="B7484" t="s">
        <v>6199</v>
      </c>
      <c r="C7484" t="str">
        <f t="shared" si="116"/>
        <v>THEOPHYLLINE</v>
      </c>
    </row>
    <row r="7485" spans="1:3" x14ac:dyDescent="0.25">
      <c r="A7485" t="s">
        <v>6181</v>
      </c>
      <c r="B7485" t="s">
        <v>6178</v>
      </c>
      <c r="C7485" t="str">
        <f t="shared" si="116"/>
        <v>THEOPHYLLINE</v>
      </c>
    </row>
    <row r="7486" spans="1:3" x14ac:dyDescent="0.25">
      <c r="A7486" t="s">
        <v>6181</v>
      </c>
      <c r="B7486" t="s">
        <v>6196</v>
      </c>
      <c r="C7486" t="str">
        <f t="shared" si="116"/>
        <v>THEOPHYLLINE</v>
      </c>
    </row>
    <row r="7487" spans="1:3" x14ac:dyDescent="0.25">
      <c r="A7487" t="s">
        <v>6181</v>
      </c>
      <c r="B7487" t="s">
        <v>6199</v>
      </c>
      <c r="C7487" t="str">
        <f t="shared" si="116"/>
        <v>THEOPHYLLINE</v>
      </c>
    </row>
    <row r="7488" spans="1:3" x14ac:dyDescent="0.25">
      <c r="A7488" t="s">
        <v>6182</v>
      </c>
      <c r="B7488" t="s">
        <v>6178</v>
      </c>
      <c r="C7488" t="str">
        <f t="shared" si="116"/>
        <v>THEOPHYLLINE</v>
      </c>
    </row>
    <row r="7489" spans="1:3" x14ac:dyDescent="0.25">
      <c r="A7489" t="s">
        <v>6182</v>
      </c>
      <c r="B7489" t="s">
        <v>6196</v>
      </c>
      <c r="C7489" t="str">
        <f t="shared" si="116"/>
        <v>THEOPHYLLINE</v>
      </c>
    </row>
    <row r="7490" spans="1:3" x14ac:dyDescent="0.25">
      <c r="A7490" t="s">
        <v>6182</v>
      </c>
      <c r="B7490" t="s">
        <v>6199</v>
      </c>
      <c r="C7490" t="str">
        <f t="shared" ref="C7490:C7553" si="117">IFERROR(IF(ISNUMBER(SEARCH(" ",A7490,1)-1),VLOOKUP(LEFT(A7490,SEARCH(" ",A7490,1)-1),D:D,1,FALSE),VLOOKUP(A7490,D:D,1,FALSE)),"")</f>
        <v>THEOPHYLLINE</v>
      </c>
    </row>
    <row r="7491" spans="1:3" x14ac:dyDescent="0.25">
      <c r="A7491" t="s">
        <v>6180</v>
      </c>
      <c r="B7491" t="s">
        <v>6178</v>
      </c>
      <c r="C7491" t="str">
        <f t="shared" si="117"/>
        <v>THEOPHYLLINE</v>
      </c>
    </row>
    <row r="7492" spans="1:3" x14ac:dyDescent="0.25">
      <c r="A7492" t="s">
        <v>6180</v>
      </c>
      <c r="B7492" t="s">
        <v>6196</v>
      </c>
      <c r="C7492" t="str">
        <f t="shared" si="117"/>
        <v>THEOPHYLLINE</v>
      </c>
    </row>
    <row r="7493" spans="1:3" x14ac:dyDescent="0.25">
      <c r="A7493" t="s">
        <v>6180</v>
      </c>
      <c r="B7493" t="s">
        <v>6199</v>
      </c>
      <c r="C7493" t="str">
        <f t="shared" si="117"/>
        <v>THEOPHYLLINE</v>
      </c>
    </row>
    <row r="7494" spans="1:3" x14ac:dyDescent="0.25">
      <c r="A7494" t="s">
        <v>6184</v>
      </c>
      <c r="B7494" t="s">
        <v>6178</v>
      </c>
      <c r="C7494" t="str">
        <f t="shared" si="117"/>
        <v>THEOPHYLLINE</v>
      </c>
    </row>
    <row r="7495" spans="1:3" x14ac:dyDescent="0.25">
      <c r="A7495" t="s">
        <v>6184</v>
      </c>
      <c r="B7495" t="s">
        <v>6196</v>
      </c>
      <c r="C7495" t="str">
        <f t="shared" si="117"/>
        <v>THEOPHYLLINE</v>
      </c>
    </row>
    <row r="7496" spans="1:3" x14ac:dyDescent="0.25">
      <c r="A7496" t="s">
        <v>6184</v>
      </c>
      <c r="B7496" t="s">
        <v>6199</v>
      </c>
      <c r="C7496" t="str">
        <f t="shared" si="117"/>
        <v>THEOPHYLLINE</v>
      </c>
    </row>
    <row r="7497" spans="1:3" x14ac:dyDescent="0.25">
      <c r="A7497" t="s">
        <v>3129</v>
      </c>
      <c r="B7497" t="s">
        <v>3130</v>
      </c>
      <c r="C7497" t="str">
        <f t="shared" si="117"/>
        <v>THIAMAZOLE</v>
      </c>
    </row>
    <row r="7498" spans="1:3" x14ac:dyDescent="0.25">
      <c r="A7498" t="s">
        <v>815</v>
      </c>
      <c r="B7498" t="s">
        <v>812</v>
      </c>
      <c r="C7498" t="str">
        <f t="shared" si="117"/>
        <v/>
      </c>
    </row>
    <row r="7499" spans="1:3" x14ac:dyDescent="0.25">
      <c r="A7499" t="s">
        <v>815</v>
      </c>
      <c r="B7499" t="s">
        <v>823</v>
      </c>
      <c r="C7499" t="str">
        <f t="shared" si="117"/>
        <v/>
      </c>
    </row>
    <row r="7500" spans="1:3" x14ac:dyDescent="0.25">
      <c r="A7500" t="s">
        <v>817</v>
      </c>
      <c r="B7500" t="s">
        <v>812</v>
      </c>
      <c r="C7500" t="str">
        <f t="shared" si="117"/>
        <v/>
      </c>
    </row>
    <row r="7501" spans="1:3" x14ac:dyDescent="0.25">
      <c r="A7501" t="s">
        <v>817</v>
      </c>
      <c r="B7501" t="s">
        <v>823</v>
      </c>
      <c r="C7501" t="str">
        <f t="shared" si="117"/>
        <v/>
      </c>
    </row>
    <row r="7502" spans="1:3" x14ac:dyDescent="0.25">
      <c r="A7502" t="s">
        <v>811</v>
      </c>
      <c r="B7502" t="s">
        <v>812</v>
      </c>
      <c r="C7502" t="str">
        <f t="shared" si="117"/>
        <v/>
      </c>
    </row>
    <row r="7503" spans="1:3" x14ac:dyDescent="0.25">
      <c r="A7503" t="s">
        <v>811</v>
      </c>
      <c r="B7503" t="s">
        <v>823</v>
      </c>
      <c r="C7503" t="str">
        <f t="shared" si="117"/>
        <v/>
      </c>
    </row>
    <row r="7504" spans="1:3" x14ac:dyDescent="0.25">
      <c r="A7504" t="s">
        <v>813</v>
      </c>
      <c r="B7504" t="s">
        <v>812</v>
      </c>
      <c r="C7504" t="str">
        <f t="shared" si="117"/>
        <v/>
      </c>
    </row>
    <row r="7505" spans="1:3" x14ac:dyDescent="0.25">
      <c r="A7505" t="s">
        <v>813</v>
      </c>
      <c r="B7505" t="s">
        <v>823</v>
      </c>
      <c r="C7505" t="str">
        <f t="shared" si="117"/>
        <v/>
      </c>
    </row>
    <row r="7506" spans="1:3" x14ac:dyDescent="0.25">
      <c r="A7506" t="s">
        <v>818</v>
      </c>
      <c r="B7506" t="s">
        <v>812</v>
      </c>
      <c r="C7506" t="str">
        <f t="shared" si="117"/>
        <v/>
      </c>
    </row>
    <row r="7507" spans="1:3" x14ac:dyDescent="0.25">
      <c r="A7507" t="s">
        <v>818</v>
      </c>
      <c r="B7507" t="s">
        <v>823</v>
      </c>
      <c r="C7507" t="str">
        <f t="shared" si="117"/>
        <v/>
      </c>
    </row>
    <row r="7508" spans="1:3" x14ac:dyDescent="0.25">
      <c r="A7508" t="s">
        <v>814</v>
      </c>
      <c r="B7508" t="s">
        <v>812</v>
      </c>
      <c r="C7508" t="str">
        <f t="shared" si="117"/>
        <v/>
      </c>
    </row>
    <row r="7509" spans="1:3" x14ac:dyDescent="0.25">
      <c r="A7509" t="s">
        <v>814</v>
      </c>
      <c r="B7509" t="s">
        <v>823</v>
      </c>
      <c r="C7509" t="str">
        <f t="shared" si="117"/>
        <v/>
      </c>
    </row>
    <row r="7510" spans="1:3" x14ac:dyDescent="0.25">
      <c r="A7510" t="s">
        <v>816</v>
      </c>
      <c r="B7510" t="s">
        <v>812</v>
      </c>
      <c r="C7510" t="str">
        <f t="shared" si="117"/>
        <v/>
      </c>
    </row>
    <row r="7511" spans="1:3" x14ac:dyDescent="0.25">
      <c r="A7511" t="s">
        <v>816</v>
      </c>
      <c r="B7511" t="s">
        <v>823</v>
      </c>
      <c r="C7511" t="str">
        <f t="shared" si="117"/>
        <v/>
      </c>
    </row>
    <row r="7512" spans="1:3" x14ac:dyDescent="0.25">
      <c r="A7512" t="s">
        <v>3177</v>
      </c>
      <c r="B7512" t="s">
        <v>3175</v>
      </c>
      <c r="C7512" t="str">
        <f t="shared" si="117"/>
        <v>THIAMPHENICOL</v>
      </c>
    </row>
    <row r="7513" spans="1:3" x14ac:dyDescent="0.25">
      <c r="A7513" t="s">
        <v>3177</v>
      </c>
      <c r="B7513" t="s">
        <v>3178</v>
      </c>
      <c r="C7513" t="str">
        <f t="shared" si="117"/>
        <v>THIAMPHENICOL</v>
      </c>
    </row>
    <row r="7514" spans="1:3" x14ac:dyDescent="0.25">
      <c r="A7514" t="s">
        <v>3173</v>
      </c>
      <c r="B7514" t="s">
        <v>3175</v>
      </c>
      <c r="C7514" t="str">
        <f t="shared" si="117"/>
        <v>THIAMPHENICOL</v>
      </c>
    </row>
    <row r="7515" spans="1:3" x14ac:dyDescent="0.25">
      <c r="A7515" t="s">
        <v>3173</v>
      </c>
      <c r="B7515" t="s">
        <v>3178</v>
      </c>
      <c r="C7515" t="str">
        <f t="shared" si="117"/>
        <v>THIAMPHENICOL</v>
      </c>
    </row>
    <row r="7516" spans="1:3" x14ac:dyDescent="0.25">
      <c r="A7516" t="s">
        <v>3176</v>
      </c>
      <c r="B7516" t="s">
        <v>3175</v>
      </c>
      <c r="C7516" t="str">
        <f t="shared" si="117"/>
        <v>THIAMPHENICOL</v>
      </c>
    </row>
    <row r="7517" spans="1:3" x14ac:dyDescent="0.25">
      <c r="A7517" t="s">
        <v>3176</v>
      </c>
      <c r="B7517" t="s">
        <v>3178</v>
      </c>
      <c r="C7517" t="str">
        <f t="shared" si="117"/>
        <v>THIAMPHENICOL</v>
      </c>
    </row>
    <row r="7518" spans="1:3" x14ac:dyDescent="0.25">
      <c r="A7518" t="s">
        <v>7240</v>
      </c>
      <c r="B7518" t="s">
        <v>7013</v>
      </c>
      <c r="C7518" t="str">
        <f t="shared" si="117"/>
        <v/>
      </c>
    </row>
    <row r="7519" spans="1:3" x14ac:dyDescent="0.25">
      <c r="A7519" t="s">
        <v>6301</v>
      </c>
      <c r="B7519" t="s">
        <v>6302</v>
      </c>
      <c r="C7519" t="str">
        <f t="shared" si="117"/>
        <v/>
      </c>
    </row>
    <row r="7520" spans="1:3" x14ac:dyDescent="0.25">
      <c r="A7520" t="s">
        <v>3550</v>
      </c>
      <c r="B7520" t="s">
        <v>3551</v>
      </c>
      <c r="C7520" t="str">
        <f t="shared" si="117"/>
        <v/>
      </c>
    </row>
    <row r="7521" spans="1:3" x14ac:dyDescent="0.25">
      <c r="A7521" t="s">
        <v>8895</v>
      </c>
      <c r="B7521" t="s">
        <v>7013</v>
      </c>
      <c r="C7521" t="str">
        <f t="shared" si="117"/>
        <v/>
      </c>
    </row>
    <row r="7522" spans="1:3" x14ac:dyDescent="0.25">
      <c r="A7522" t="s">
        <v>4863</v>
      </c>
      <c r="B7522" t="s">
        <v>4864</v>
      </c>
      <c r="C7522" t="str">
        <f t="shared" si="117"/>
        <v/>
      </c>
    </row>
    <row r="7523" spans="1:3" x14ac:dyDescent="0.25">
      <c r="A7523" t="s">
        <v>4863</v>
      </c>
      <c r="B7523" t="s">
        <v>4869</v>
      </c>
      <c r="C7523" t="str">
        <f t="shared" si="117"/>
        <v/>
      </c>
    </row>
    <row r="7524" spans="1:3" x14ac:dyDescent="0.25">
      <c r="A7524" t="s">
        <v>2534</v>
      </c>
      <c r="B7524" t="s">
        <v>2533</v>
      </c>
      <c r="C7524" t="str">
        <f t="shared" si="117"/>
        <v/>
      </c>
    </row>
    <row r="7525" spans="1:3" x14ac:dyDescent="0.25">
      <c r="A7525" t="s">
        <v>2532</v>
      </c>
      <c r="B7525" t="s">
        <v>2533</v>
      </c>
      <c r="C7525" t="str">
        <f t="shared" si="117"/>
        <v/>
      </c>
    </row>
    <row r="7526" spans="1:3" x14ac:dyDescent="0.25">
      <c r="A7526" t="s">
        <v>4980</v>
      </c>
      <c r="B7526" t="s">
        <v>4981</v>
      </c>
      <c r="C7526" t="str">
        <f t="shared" si="117"/>
        <v/>
      </c>
    </row>
    <row r="7527" spans="1:3" x14ac:dyDescent="0.25">
      <c r="A7527" t="s">
        <v>4980</v>
      </c>
      <c r="B7527" t="s">
        <v>5542</v>
      </c>
      <c r="C7527" t="str">
        <f t="shared" si="117"/>
        <v/>
      </c>
    </row>
    <row r="7528" spans="1:3" x14ac:dyDescent="0.25">
      <c r="A7528" t="s">
        <v>4982</v>
      </c>
      <c r="B7528" t="s">
        <v>4981</v>
      </c>
      <c r="C7528" t="str">
        <f t="shared" si="117"/>
        <v/>
      </c>
    </row>
    <row r="7529" spans="1:3" x14ac:dyDescent="0.25">
      <c r="A7529" t="s">
        <v>4982</v>
      </c>
      <c r="B7529" t="s">
        <v>5542</v>
      </c>
      <c r="C7529" t="str">
        <f t="shared" si="117"/>
        <v/>
      </c>
    </row>
    <row r="7530" spans="1:3" x14ac:dyDescent="0.25">
      <c r="A7530" t="s">
        <v>8438</v>
      </c>
      <c r="B7530" t="s">
        <v>7013</v>
      </c>
      <c r="C7530" t="str">
        <f t="shared" si="117"/>
        <v/>
      </c>
    </row>
    <row r="7531" spans="1:3" x14ac:dyDescent="0.25">
      <c r="A7531" t="s">
        <v>5374</v>
      </c>
      <c r="B7531" t="s">
        <v>5375</v>
      </c>
      <c r="C7531" t="str">
        <f t="shared" si="117"/>
        <v/>
      </c>
    </row>
    <row r="7532" spans="1:3" x14ac:dyDescent="0.25">
      <c r="A7532" t="s">
        <v>5378</v>
      </c>
      <c r="B7532" t="s">
        <v>5379</v>
      </c>
      <c r="C7532" t="str">
        <f t="shared" si="117"/>
        <v/>
      </c>
    </row>
    <row r="7533" spans="1:3" x14ac:dyDescent="0.25">
      <c r="A7533" t="s">
        <v>4057</v>
      </c>
      <c r="B7533" t="s">
        <v>4058</v>
      </c>
      <c r="C7533" t="str">
        <f t="shared" si="117"/>
        <v>THIOTEPA</v>
      </c>
    </row>
    <row r="7534" spans="1:3" x14ac:dyDescent="0.25">
      <c r="A7534" t="s">
        <v>7822</v>
      </c>
      <c r="B7534" t="s">
        <v>7013</v>
      </c>
      <c r="C7534" t="str">
        <f t="shared" si="117"/>
        <v/>
      </c>
    </row>
    <row r="7535" spans="1:3" x14ac:dyDescent="0.25">
      <c r="A7535" t="s">
        <v>8831</v>
      </c>
      <c r="B7535" t="s">
        <v>7013</v>
      </c>
      <c r="C7535" t="str">
        <f t="shared" si="117"/>
        <v/>
      </c>
    </row>
    <row r="7536" spans="1:3" x14ac:dyDescent="0.25">
      <c r="A7536" t="s">
        <v>1199</v>
      </c>
      <c r="B7536" t="s">
        <v>1200</v>
      </c>
      <c r="C7536" t="str">
        <f t="shared" si="117"/>
        <v/>
      </c>
    </row>
    <row r="7537" spans="1:3" x14ac:dyDescent="0.25">
      <c r="A7537" t="s">
        <v>1199</v>
      </c>
      <c r="B7537" t="s">
        <v>1239</v>
      </c>
      <c r="C7537" t="str">
        <f t="shared" si="117"/>
        <v/>
      </c>
    </row>
    <row r="7538" spans="1:3" x14ac:dyDescent="0.25">
      <c r="A7538" t="s">
        <v>8778</v>
      </c>
      <c r="B7538" t="s">
        <v>7013</v>
      </c>
      <c r="C7538" t="str">
        <f t="shared" si="117"/>
        <v/>
      </c>
    </row>
    <row r="7539" spans="1:3" x14ac:dyDescent="0.25">
      <c r="A7539" t="s">
        <v>7701</v>
      </c>
      <c r="B7539" t="s">
        <v>7013</v>
      </c>
      <c r="C7539" t="str">
        <f t="shared" si="117"/>
        <v/>
      </c>
    </row>
    <row r="7540" spans="1:3" x14ac:dyDescent="0.25">
      <c r="A7540" t="s">
        <v>7823</v>
      </c>
      <c r="B7540" t="s">
        <v>7013</v>
      </c>
      <c r="C7540" t="str">
        <f t="shared" si="117"/>
        <v/>
      </c>
    </row>
    <row r="7541" spans="1:3" x14ac:dyDescent="0.25">
      <c r="A7541" t="s">
        <v>7302</v>
      </c>
      <c r="B7541" t="s">
        <v>7013</v>
      </c>
      <c r="C7541" t="str">
        <f t="shared" si="117"/>
        <v/>
      </c>
    </row>
    <row r="7542" spans="1:3" x14ac:dyDescent="0.25">
      <c r="A7542" t="s">
        <v>8542</v>
      </c>
      <c r="B7542" t="s">
        <v>7013</v>
      </c>
      <c r="C7542" t="str">
        <f t="shared" si="117"/>
        <v/>
      </c>
    </row>
    <row r="7543" spans="1:3" x14ac:dyDescent="0.25">
      <c r="A7543" t="s">
        <v>8205</v>
      </c>
      <c r="B7543" t="s">
        <v>7013</v>
      </c>
      <c r="C7543" t="str">
        <f t="shared" si="117"/>
        <v/>
      </c>
    </row>
    <row r="7544" spans="1:3" x14ac:dyDescent="0.25">
      <c r="A7544" t="s">
        <v>7237</v>
      </c>
      <c r="B7544" t="s">
        <v>7013</v>
      </c>
      <c r="C7544" t="str">
        <f t="shared" si="117"/>
        <v/>
      </c>
    </row>
    <row r="7545" spans="1:3" x14ac:dyDescent="0.25">
      <c r="A7545" t="s">
        <v>8590</v>
      </c>
      <c r="B7545" t="s">
        <v>7013</v>
      </c>
      <c r="C7545" t="str">
        <f t="shared" si="117"/>
        <v/>
      </c>
    </row>
    <row r="7546" spans="1:3" x14ac:dyDescent="0.25">
      <c r="A7546" t="s">
        <v>8640</v>
      </c>
      <c r="B7546" t="s">
        <v>7013</v>
      </c>
      <c r="C7546" t="str">
        <f t="shared" si="117"/>
        <v/>
      </c>
    </row>
    <row r="7547" spans="1:3" x14ac:dyDescent="0.25">
      <c r="A7547" t="s">
        <v>8912</v>
      </c>
      <c r="B7547" t="s">
        <v>7013</v>
      </c>
      <c r="C7547" t="str">
        <f t="shared" si="117"/>
        <v/>
      </c>
    </row>
    <row r="7548" spans="1:3" x14ac:dyDescent="0.25">
      <c r="A7548" t="s">
        <v>8207</v>
      </c>
      <c r="B7548" t="s">
        <v>7013</v>
      </c>
      <c r="C7548" t="str">
        <f t="shared" si="117"/>
        <v/>
      </c>
    </row>
    <row r="7549" spans="1:3" x14ac:dyDescent="0.25">
      <c r="A7549" t="s">
        <v>8630</v>
      </c>
      <c r="B7549" t="s">
        <v>7013</v>
      </c>
      <c r="C7549" t="str">
        <f t="shared" si="117"/>
        <v/>
      </c>
    </row>
    <row r="7550" spans="1:3" x14ac:dyDescent="0.25">
      <c r="A7550" t="s">
        <v>3122</v>
      </c>
      <c r="B7550" t="s">
        <v>3121</v>
      </c>
      <c r="C7550" t="str">
        <f t="shared" si="117"/>
        <v/>
      </c>
    </row>
    <row r="7551" spans="1:3" x14ac:dyDescent="0.25">
      <c r="A7551" t="s">
        <v>3120</v>
      </c>
      <c r="B7551" t="s">
        <v>3121</v>
      </c>
      <c r="C7551" t="str">
        <f t="shared" si="117"/>
        <v/>
      </c>
    </row>
    <row r="7552" spans="1:3" x14ac:dyDescent="0.25">
      <c r="A7552" t="s">
        <v>3032</v>
      </c>
      <c r="B7552" t="s">
        <v>3033</v>
      </c>
      <c r="C7552" t="str">
        <f t="shared" si="117"/>
        <v/>
      </c>
    </row>
    <row r="7553" spans="1:3" x14ac:dyDescent="0.25">
      <c r="A7553" t="s">
        <v>3032</v>
      </c>
      <c r="B7553" t="s">
        <v>6820</v>
      </c>
      <c r="C7553" t="str">
        <f t="shared" si="117"/>
        <v/>
      </c>
    </row>
    <row r="7554" spans="1:3" x14ac:dyDescent="0.25">
      <c r="A7554" t="s">
        <v>3034</v>
      </c>
      <c r="B7554" t="s">
        <v>3033</v>
      </c>
      <c r="C7554" t="str">
        <f t="shared" ref="C7554:C7617" si="118">IFERROR(IF(ISNUMBER(SEARCH(" ",A7554,1)-1),VLOOKUP(LEFT(A7554,SEARCH(" ",A7554,1)-1),D:D,1,FALSE),VLOOKUP(A7554,D:D,1,FALSE)),"")</f>
        <v/>
      </c>
    </row>
    <row r="7555" spans="1:3" x14ac:dyDescent="0.25">
      <c r="A7555" t="s">
        <v>3034</v>
      </c>
      <c r="B7555" t="s">
        <v>6820</v>
      </c>
      <c r="C7555" t="str">
        <f t="shared" si="118"/>
        <v/>
      </c>
    </row>
    <row r="7556" spans="1:3" x14ac:dyDescent="0.25">
      <c r="A7556" t="s">
        <v>2209</v>
      </c>
      <c r="B7556" t="s">
        <v>2210</v>
      </c>
      <c r="C7556" t="str">
        <f t="shared" si="118"/>
        <v/>
      </c>
    </row>
    <row r="7557" spans="1:3" x14ac:dyDescent="0.25">
      <c r="A7557" t="s">
        <v>2209</v>
      </c>
      <c r="B7557" t="s">
        <v>5937</v>
      </c>
      <c r="C7557" t="str">
        <f t="shared" si="118"/>
        <v/>
      </c>
    </row>
    <row r="7558" spans="1:3" x14ac:dyDescent="0.25">
      <c r="A7558" t="s">
        <v>2159</v>
      </c>
      <c r="B7558" t="s">
        <v>2160</v>
      </c>
      <c r="C7558" t="str">
        <f t="shared" si="118"/>
        <v/>
      </c>
    </row>
    <row r="7559" spans="1:3" x14ac:dyDescent="0.25">
      <c r="A7559" t="s">
        <v>5257</v>
      </c>
      <c r="B7559" t="s">
        <v>5258</v>
      </c>
      <c r="C7559" t="str">
        <f t="shared" si="118"/>
        <v>TIAGABINE</v>
      </c>
    </row>
    <row r="7560" spans="1:3" x14ac:dyDescent="0.25">
      <c r="A7560" t="s">
        <v>5689</v>
      </c>
      <c r="B7560" t="s">
        <v>5690</v>
      </c>
      <c r="C7560" t="str">
        <f t="shared" si="118"/>
        <v/>
      </c>
    </row>
    <row r="7561" spans="1:3" x14ac:dyDescent="0.25">
      <c r="A7561" t="s">
        <v>5441</v>
      </c>
      <c r="B7561" t="s">
        <v>5442</v>
      </c>
      <c r="C7561" t="str">
        <f t="shared" si="118"/>
        <v>TIAPRIDE</v>
      </c>
    </row>
    <row r="7562" spans="1:3" x14ac:dyDescent="0.25">
      <c r="A7562" t="s">
        <v>4738</v>
      </c>
      <c r="B7562" t="s">
        <v>4739</v>
      </c>
      <c r="C7562" t="str">
        <f t="shared" si="118"/>
        <v/>
      </c>
    </row>
    <row r="7563" spans="1:3" x14ac:dyDescent="0.25">
      <c r="A7563" t="s">
        <v>2885</v>
      </c>
      <c r="B7563" t="s">
        <v>2886</v>
      </c>
      <c r="C7563" t="str">
        <f t="shared" si="118"/>
        <v>TIBOLONE</v>
      </c>
    </row>
    <row r="7564" spans="1:3" x14ac:dyDescent="0.25">
      <c r="A7564" t="s">
        <v>1131</v>
      </c>
      <c r="B7564" t="s">
        <v>1132</v>
      </c>
      <c r="C7564" t="str">
        <f t="shared" si="118"/>
        <v>TICAGRELOR</v>
      </c>
    </row>
    <row r="7565" spans="1:3" x14ac:dyDescent="0.25">
      <c r="A7565" t="s">
        <v>3199</v>
      </c>
      <c r="B7565" t="s">
        <v>3200</v>
      </c>
      <c r="C7565" t="str">
        <f t="shared" si="118"/>
        <v/>
      </c>
    </row>
    <row r="7566" spans="1:3" x14ac:dyDescent="0.25">
      <c r="A7566" t="s">
        <v>1104</v>
      </c>
      <c r="B7566" t="s">
        <v>1105</v>
      </c>
      <c r="C7566" t="str">
        <f t="shared" si="118"/>
        <v>TICLOPIDINE</v>
      </c>
    </row>
    <row r="7567" spans="1:3" x14ac:dyDescent="0.25">
      <c r="A7567" t="s">
        <v>364</v>
      </c>
      <c r="B7567" t="s">
        <v>365</v>
      </c>
      <c r="C7567" t="str">
        <f t="shared" si="118"/>
        <v/>
      </c>
    </row>
    <row r="7568" spans="1:3" x14ac:dyDescent="0.25">
      <c r="A7568" t="s">
        <v>240</v>
      </c>
      <c r="B7568" t="s">
        <v>241</v>
      </c>
      <c r="C7568" t="str">
        <f t="shared" si="118"/>
        <v/>
      </c>
    </row>
    <row r="7569" spans="1:3" x14ac:dyDescent="0.25">
      <c r="A7569" t="s">
        <v>240</v>
      </c>
      <c r="B7569" t="s">
        <v>295</v>
      </c>
      <c r="C7569" t="str">
        <f t="shared" si="118"/>
        <v/>
      </c>
    </row>
    <row r="7570" spans="1:3" x14ac:dyDescent="0.25">
      <c r="A7570" t="s">
        <v>8845</v>
      </c>
      <c r="B7570" t="s">
        <v>7013</v>
      </c>
      <c r="C7570" t="str">
        <f t="shared" si="118"/>
        <v/>
      </c>
    </row>
    <row r="7571" spans="1:3" x14ac:dyDescent="0.25">
      <c r="A7571" t="s">
        <v>1741</v>
      </c>
      <c r="B7571" t="s">
        <v>1742</v>
      </c>
      <c r="C7571" t="str">
        <f t="shared" si="118"/>
        <v/>
      </c>
    </row>
    <row r="7572" spans="1:3" x14ac:dyDescent="0.25">
      <c r="A7572" t="s">
        <v>3168</v>
      </c>
      <c r="B7572" t="s">
        <v>3169</v>
      </c>
      <c r="C7572" t="str">
        <f t="shared" si="118"/>
        <v>TIGECYCLINE</v>
      </c>
    </row>
    <row r="7573" spans="1:3" x14ac:dyDescent="0.25">
      <c r="A7573" t="s">
        <v>5842</v>
      </c>
      <c r="B7573" t="s">
        <v>5843</v>
      </c>
      <c r="C7573" t="str">
        <f t="shared" si="118"/>
        <v/>
      </c>
    </row>
    <row r="7574" spans="1:3" x14ac:dyDescent="0.25">
      <c r="A7574" t="s">
        <v>4665</v>
      </c>
      <c r="B7574" t="s">
        <v>4666</v>
      </c>
      <c r="C7574" t="str">
        <f t="shared" si="118"/>
        <v>TILDRAKIZUMAB</v>
      </c>
    </row>
    <row r="7575" spans="1:3" x14ac:dyDescent="0.25">
      <c r="A7575" t="s">
        <v>8896</v>
      </c>
      <c r="B7575" t="s">
        <v>7013</v>
      </c>
      <c r="C7575" t="str">
        <f t="shared" si="118"/>
        <v/>
      </c>
    </row>
    <row r="7576" spans="1:3" x14ac:dyDescent="0.25">
      <c r="A7576" t="s">
        <v>7421</v>
      </c>
      <c r="B7576" t="s">
        <v>7013</v>
      </c>
      <c r="C7576" t="str">
        <f t="shared" si="118"/>
        <v/>
      </c>
    </row>
    <row r="7577" spans="1:3" x14ac:dyDescent="0.25">
      <c r="A7577" t="s">
        <v>7214</v>
      </c>
      <c r="B7577" t="s">
        <v>7013</v>
      </c>
      <c r="C7577" t="str">
        <f t="shared" si="118"/>
        <v/>
      </c>
    </row>
    <row r="7578" spans="1:3" x14ac:dyDescent="0.25">
      <c r="A7578" t="s">
        <v>8889</v>
      </c>
      <c r="B7578" t="s">
        <v>7013</v>
      </c>
      <c r="C7578" t="str">
        <f t="shared" si="118"/>
        <v/>
      </c>
    </row>
    <row r="7579" spans="1:3" x14ac:dyDescent="0.25">
      <c r="A7579" t="s">
        <v>7598</v>
      </c>
      <c r="B7579" t="s">
        <v>7013</v>
      </c>
      <c r="C7579" t="str">
        <f t="shared" si="118"/>
        <v/>
      </c>
    </row>
    <row r="7580" spans="1:3" x14ac:dyDescent="0.25">
      <c r="A7580" t="s">
        <v>8335</v>
      </c>
      <c r="B7580" t="s">
        <v>7013</v>
      </c>
      <c r="C7580" t="str">
        <f t="shared" si="118"/>
        <v/>
      </c>
    </row>
    <row r="7581" spans="1:3" x14ac:dyDescent="0.25">
      <c r="A7581" t="s">
        <v>7066</v>
      </c>
      <c r="B7581" t="s">
        <v>7013</v>
      </c>
      <c r="C7581" t="str">
        <f t="shared" si="118"/>
        <v/>
      </c>
    </row>
    <row r="7582" spans="1:3" x14ac:dyDescent="0.25">
      <c r="A7582" t="s">
        <v>6968</v>
      </c>
      <c r="B7582" t="s">
        <v>6969</v>
      </c>
      <c r="C7582" t="str">
        <f t="shared" si="118"/>
        <v/>
      </c>
    </row>
    <row r="7583" spans="1:3" x14ac:dyDescent="0.25">
      <c r="A7583" t="s">
        <v>4902</v>
      </c>
      <c r="B7583" t="s">
        <v>4903</v>
      </c>
      <c r="C7583" t="str">
        <f t="shared" si="118"/>
        <v/>
      </c>
    </row>
    <row r="7584" spans="1:3" x14ac:dyDescent="0.25">
      <c r="A7584" t="s">
        <v>1908</v>
      </c>
      <c r="B7584" t="s">
        <v>1909</v>
      </c>
      <c r="C7584" t="str">
        <f t="shared" si="118"/>
        <v>TIMOLOL</v>
      </c>
    </row>
    <row r="7585" spans="1:3" x14ac:dyDescent="0.25">
      <c r="A7585" t="s">
        <v>1908</v>
      </c>
      <c r="B7585" t="s">
        <v>1948</v>
      </c>
      <c r="C7585" t="str">
        <f t="shared" si="118"/>
        <v>TIMOLOL</v>
      </c>
    </row>
    <row r="7586" spans="1:3" x14ac:dyDescent="0.25">
      <c r="A7586" t="s">
        <v>1908</v>
      </c>
      <c r="B7586" t="s">
        <v>1967</v>
      </c>
      <c r="C7586" t="str">
        <f t="shared" si="118"/>
        <v>TIMOLOL</v>
      </c>
    </row>
    <row r="7587" spans="1:3" x14ac:dyDescent="0.25">
      <c r="A7587" t="s">
        <v>1908</v>
      </c>
      <c r="B7587" t="s">
        <v>6516</v>
      </c>
      <c r="C7587" t="str">
        <f t="shared" si="118"/>
        <v>TIMOLOL</v>
      </c>
    </row>
    <row r="7588" spans="1:3" x14ac:dyDescent="0.25">
      <c r="A7588" t="s">
        <v>1908</v>
      </c>
      <c r="B7588" t="s">
        <v>6524</v>
      </c>
      <c r="C7588" t="str">
        <f t="shared" si="118"/>
        <v>TIMOLOL</v>
      </c>
    </row>
    <row r="7589" spans="1:3" x14ac:dyDescent="0.25">
      <c r="A7589" t="s">
        <v>189</v>
      </c>
      <c r="B7589" t="s">
        <v>190</v>
      </c>
      <c r="C7589" t="str">
        <f t="shared" si="118"/>
        <v>TINIDAZOLE</v>
      </c>
    </row>
    <row r="7590" spans="1:3" x14ac:dyDescent="0.25">
      <c r="A7590" t="s">
        <v>189</v>
      </c>
      <c r="B7590" t="s">
        <v>3452</v>
      </c>
      <c r="C7590" t="str">
        <f t="shared" si="118"/>
        <v>TINIDAZOLE</v>
      </c>
    </row>
    <row r="7591" spans="1:3" x14ac:dyDescent="0.25">
      <c r="A7591" t="s">
        <v>189</v>
      </c>
      <c r="B7591" t="s">
        <v>3454</v>
      </c>
      <c r="C7591" t="str">
        <f t="shared" si="118"/>
        <v>TINIDAZOLE</v>
      </c>
    </row>
    <row r="7592" spans="1:3" x14ac:dyDescent="0.25">
      <c r="A7592" t="s">
        <v>189</v>
      </c>
      <c r="B7592" t="s">
        <v>3464</v>
      </c>
      <c r="C7592" t="str">
        <f t="shared" si="118"/>
        <v>TINIDAZOLE</v>
      </c>
    </row>
    <row r="7593" spans="1:3" x14ac:dyDescent="0.25">
      <c r="A7593" t="s">
        <v>189</v>
      </c>
      <c r="B7593" t="s">
        <v>5846</v>
      </c>
      <c r="C7593" t="str">
        <f t="shared" si="118"/>
        <v>TINIDAZOLE</v>
      </c>
    </row>
    <row r="7594" spans="1:3" x14ac:dyDescent="0.25">
      <c r="A7594" t="s">
        <v>1095</v>
      </c>
      <c r="B7594" t="s">
        <v>1096</v>
      </c>
      <c r="C7594" t="str">
        <f t="shared" si="118"/>
        <v/>
      </c>
    </row>
    <row r="7595" spans="1:3" x14ac:dyDescent="0.25">
      <c r="A7595" t="s">
        <v>1075</v>
      </c>
      <c r="B7595" t="s">
        <v>1076</v>
      </c>
      <c r="C7595" t="str">
        <f t="shared" si="118"/>
        <v/>
      </c>
    </row>
    <row r="7596" spans="1:3" x14ac:dyDescent="0.25">
      <c r="A7596" t="s">
        <v>2211</v>
      </c>
      <c r="B7596" t="s">
        <v>2212</v>
      </c>
      <c r="C7596" t="str">
        <f t="shared" si="118"/>
        <v/>
      </c>
    </row>
    <row r="7597" spans="1:3" x14ac:dyDescent="0.25">
      <c r="A7597" t="s">
        <v>2211</v>
      </c>
      <c r="B7597" t="s">
        <v>2714</v>
      </c>
      <c r="C7597" t="str">
        <f t="shared" si="118"/>
        <v/>
      </c>
    </row>
    <row r="7598" spans="1:3" x14ac:dyDescent="0.25">
      <c r="A7598" t="s">
        <v>4087</v>
      </c>
      <c r="B7598" t="s">
        <v>4088</v>
      </c>
      <c r="C7598" t="str">
        <f t="shared" si="118"/>
        <v>TIOGUANINE</v>
      </c>
    </row>
    <row r="7599" spans="1:3" x14ac:dyDescent="0.25">
      <c r="A7599" t="s">
        <v>3010</v>
      </c>
      <c r="B7599" t="s">
        <v>3011</v>
      </c>
      <c r="C7599" t="str">
        <f t="shared" si="118"/>
        <v/>
      </c>
    </row>
    <row r="7600" spans="1:3" x14ac:dyDescent="0.25">
      <c r="A7600" t="s">
        <v>6134</v>
      </c>
      <c r="B7600" t="s">
        <v>6135</v>
      </c>
      <c r="C7600" t="str">
        <f t="shared" si="118"/>
        <v/>
      </c>
    </row>
    <row r="7601" spans="1:3" x14ac:dyDescent="0.25">
      <c r="A7601" t="s">
        <v>6134</v>
      </c>
      <c r="B7601" t="s">
        <v>6139</v>
      </c>
      <c r="C7601" t="str">
        <f t="shared" si="118"/>
        <v/>
      </c>
    </row>
    <row r="7602" spans="1:3" x14ac:dyDescent="0.25">
      <c r="A7602" t="s">
        <v>6134</v>
      </c>
      <c r="B7602" t="s">
        <v>6154</v>
      </c>
      <c r="C7602" t="str">
        <f t="shared" si="118"/>
        <v/>
      </c>
    </row>
    <row r="7603" spans="1:3" x14ac:dyDescent="0.25">
      <c r="A7603" t="s">
        <v>6134</v>
      </c>
      <c r="B7603" t="s">
        <v>6157</v>
      </c>
      <c r="C7603" t="str">
        <f t="shared" si="118"/>
        <v/>
      </c>
    </row>
    <row r="7604" spans="1:3" x14ac:dyDescent="0.25">
      <c r="A7604" t="s">
        <v>7289</v>
      </c>
      <c r="B7604" t="s">
        <v>7013</v>
      </c>
      <c r="C7604" t="str">
        <f t="shared" si="118"/>
        <v/>
      </c>
    </row>
    <row r="7605" spans="1:3" x14ac:dyDescent="0.25">
      <c r="A7605" t="s">
        <v>7037</v>
      </c>
      <c r="B7605" t="s">
        <v>7013</v>
      </c>
      <c r="C7605" t="str">
        <f t="shared" si="118"/>
        <v/>
      </c>
    </row>
    <row r="7606" spans="1:3" x14ac:dyDescent="0.25">
      <c r="A7606" t="s">
        <v>3601</v>
      </c>
      <c r="B7606" t="s">
        <v>3602</v>
      </c>
      <c r="C7606" t="str">
        <f t="shared" si="118"/>
        <v>TIPRANAVIR</v>
      </c>
    </row>
    <row r="7607" spans="1:3" x14ac:dyDescent="0.25">
      <c r="A7607" t="s">
        <v>2657</v>
      </c>
      <c r="B7607" t="s">
        <v>2658</v>
      </c>
      <c r="C7607" t="str">
        <f t="shared" si="118"/>
        <v>TIRATRICOL</v>
      </c>
    </row>
    <row r="7608" spans="1:3" x14ac:dyDescent="0.25">
      <c r="A7608" t="s">
        <v>2657</v>
      </c>
      <c r="B7608" t="s">
        <v>3119</v>
      </c>
      <c r="C7608" t="str">
        <f t="shared" si="118"/>
        <v>TIRATRICOL</v>
      </c>
    </row>
    <row r="7609" spans="1:3" x14ac:dyDescent="0.25">
      <c r="A7609" t="s">
        <v>1120</v>
      </c>
      <c r="B7609" t="s">
        <v>1121</v>
      </c>
      <c r="C7609" t="str">
        <f t="shared" si="118"/>
        <v>TIROFIBAN</v>
      </c>
    </row>
    <row r="7610" spans="1:3" x14ac:dyDescent="0.25">
      <c r="A7610" t="s">
        <v>4471</v>
      </c>
      <c r="B7610" t="s">
        <v>4472</v>
      </c>
      <c r="C7610" t="str">
        <f t="shared" si="118"/>
        <v/>
      </c>
    </row>
    <row r="7611" spans="1:3" x14ac:dyDescent="0.25">
      <c r="A7611" t="s">
        <v>4874</v>
      </c>
      <c r="B7611" t="s">
        <v>4875</v>
      </c>
      <c r="C7611" t="str">
        <f t="shared" si="118"/>
        <v/>
      </c>
    </row>
    <row r="7612" spans="1:3" x14ac:dyDescent="0.25">
      <c r="A7612" t="s">
        <v>8211</v>
      </c>
      <c r="B7612" t="s">
        <v>7013</v>
      </c>
      <c r="C7612" t="str">
        <f t="shared" si="118"/>
        <v/>
      </c>
    </row>
    <row r="7613" spans="1:3" x14ac:dyDescent="0.25">
      <c r="A7613" t="s">
        <v>563</v>
      </c>
      <c r="B7613" t="s">
        <v>564</v>
      </c>
      <c r="C7613" t="str">
        <f t="shared" si="118"/>
        <v/>
      </c>
    </row>
    <row r="7614" spans="1:3" x14ac:dyDescent="0.25">
      <c r="A7614" t="s">
        <v>563</v>
      </c>
      <c r="B7614" t="s">
        <v>6033</v>
      </c>
      <c r="C7614" t="str">
        <f t="shared" si="118"/>
        <v/>
      </c>
    </row>
    <row r="7615" spans="1:3" x14ac:dyDescent="0.25">
      <c r="A7615" t="s">
        <v>563</v>
      </c>
      <c r="B7615" t="s">
        <v>6042</v>
      </c>
      <c r="C7615" t="str">
        <f t="shared" si="118"/>
        <v/>
      </c>
    </row>
    <row r="7616" spans="1:3" x14ac:dyDescent="0.25">
      <c r="A7616" t="s">
        <v>4861</v>
      </c>
      <c r="B7616" t="s">
        <v>4862</v>
      </c>
      <c r="C7616" t="str">
        <f t="shared" si="118"/>
        <v>TIZANIDINE</v>
      </c>
    </row>
    <row r="7617" spans="1:3" x14ac:dyDescent="0.25">
      <c r="A7617" t="s">
        <v>3387</v>
      </c>
      <c r="B7617" t="s">
        <v>3386</v>
      </c>
      <c r="C7617" t="str">
        <f t="shared" si="118"/>
        <v>TOBRAMYCINE</v>
      </c>
    </row>
    <row r="7618" spans="1:3" x14ac:dyDescent="0.25">
      <c r="A7618" t="s">
        <v>3387</v>
      </c>
      <c r="B7618" t="s">
        <v>6392</v>
      </c>
      <c r="C7618" t="str">
        <f t="shared" ref="C7618:C7681" si="119">IFERROR(IF(ISNUMBER(SEARCH(" ",A7618,1)-1),VLOOKUP(LEFT(A7618,SEARCH(" ",A7618,1)-1),D:D,1,FALSE),VLOOKUP(A7618,D:D,1,FALSE)),"")</f>
        <v>TOBRAMYCINE</v>
      </c>
    </row>
    <row r="7619" spans="1:3" x14ac:dyDescent="0.25">
      <c r="A7619" t="s">
        <v>3385</v>
      </c>
      <c r="B7619" t="s">
        <v>3386</v>
      </c>
      <c r="C7619" t="str">
        <f t="shared" si="119"/>
        <v>TOBRAMYCINE</v>
      </c>
    </row>
    <row r="7620" spans="1:3" x14ac:dyDescent="0.25">
      <c r="A7620" t="s">
        <v>3385</v>
      </c>
      <c r="B7620" t="s">
        <v>6392</v>
      </c>
      <c r="C7620" t="str">
        <f t="shared" si="119"/>
        <v>TOBRAMYCINE</v>
      </c>
    </row>
    <row r="7621" spans="1:3" x14ac:dyDescent="0.25">
      <c r="A7621" t="s">
        <v>8081</v>
      </c>
      <c r="B7621" t="s">
        <v>7013</v>
      </c>
      <c r="C7621" t="str">
        <f t="shared" si="119"/>
        <v/>
      </c>
    </row>
    <row r="7622" spans="1:3" x14ac:dyDescent="0.25">
      <c r="A7622" t="s">
        <v>4649</v>
      </c>
      <c r="B7622" t="s">
        <v>4650</v>
      </c>
      <c r="C7622" t="str">
        <f t="shared" si="119"/>
        <v>TOCILIZUMAB</v>
      </c>
    </row>
    <row r="7623" spans="1:3" x14ac:dyDescent="0.25">
      <c r="A7623" t="s">
        <v>841</v>
      </c>
      <c r="B7623" t="s">
        <v>839</v>
      </c>
      <c r="C7623" t="str">
        <f t="shared" si="119"/>
        <v/>
      </c>
    </row>
    <row r="7624" spans="1:3" x14ac:dyDescent="0.25">
      <c r="A7624" t="s">
        <v>844</v>
      </c>
      <c r="B7624" t="s">
        <v>839</v>
      </c>
      <c r="C7624" t="str">
        <f t="shared" si="119"/>
        <v/>
      </c>
    </row>
    <row r="7625" spans="1:3" x14ac:dyDescent="0.25">
      <c r="A7625" t="s">
        <v>843</v>
      </c>
      <c r="B7625" t="s">
        <v>839</v>
      </c>
      <c r="C7625" t="str">
        <f t="shared" si="119"/>
        <v/>
      </c>
    </row>
    <row r="7626" spans="1:3" x14ac:dyDescent="0.25">
      <c r="A7626" t="s">
        <v>845</v>
      </c>
      <c r="B7626" t="s">
        <v>839</v>
      </c>
      <c r="C7626" t="str">
        <f t="shared" si="119"/>
        <v/>
      </c>
    </row>
    <row r="7627" spans="1:3" x14ac:dyDescent="0.25">
      <c r="A7627" t="s">
        <v>838</v>
      </c>
      <c r="B7627" t="s">
        <v>839</v>
      </c>
      <c r="C7627" t="str">
        <f t="shared" si="119"/>
        <v/>
      </c>
    </row>
    <row r="7628" spans="1:3" x14ac:dyDescent="0.25">
      <c r="A7628" t="s">
        <v>840</v>
      </c>
      <c r="B7628" t="s">
        <v>839</v>
      </c>
      <c r="C7628" t="str">
        <f t="shared" si="119"/>
        <v/>
      </c>
    </row>
    <row r="7629" spans="1:3" x14ac:dyDescent="0.25">
      <c r="A7629" t="s">
        <v>842</v>
      </c>
      <c r="B7629" t="s">
        <v>839</v>
      </c>
      <c r="C7629" t="str">
        <f t="shared" si="119"/>
        <v/>
      </c>
    </row>
    <row r="7630" spans="1:3" x14ac:dyDescent="0.25">
      <c r="A7630" t="s">
        <v>8278</v>
      </c>
      <c r="B7630" t="s">
        <v>7013</v>
      </c>
      <c r="C7630" t="str">
        <f t="shared" si="119"/>
        <v/>
      </c>
    </row>
    <row r="7631" spans="1:3" x14ac:dyDescent="0.25">
      <c r="A7631" t="s">
        <v>4610</v>
      </c>
      <c r="B7631" t="s">
        <v>4611</v>
      </c>
      <c r="C7631" t="str">
        <f t="shared" si="119"/>
        <v>TOFACITINIB</v>
      </c>
    </row>
    <row r="7632" spans="1:3" x14ac:dyDescent="0.25">
      <c r="A7632" t="s">
        <v>5504</v>
      </c>
      <c r="B7632" t="s">
        <v>5505</v>
      </c>
      <c r="C7632" t="str">
        <f t="shared" si="119"/>
        <v/>
      </c>
    </row>
    <row r="7633" spans="1:3" x14ac:dyDescent="0.25">
      <c r="A7633" t="s">
        <v>1772</v>
      </c>
      <c r="B7633" t="s">
        <v>1773</v>
      </c>
      <c r="C7633" t="str">
        <f t="shared" si="119"/>
        <v/>
      </c>
    </row>
    <row r="7634" spans="1:3" x14ac:dyDescent="0.25">
      <c r="A7634" t="s">
        <v>705</v>
      </c>
      <c r="B7634" t="s">
        <v>707</v>
      </c>
      <c r="C7634" t="str">
        <f t="shared" si="119"/>
        <v>TOLBUTAMIDE</v>
      </c>
    </row>
    <row r="7635" spans="1:3" x14ac:dyDescent="0.25">
      <c r="A7635" t="s">
        <v>705</v>
      </c>
      <c r="B7635" t="s">
        <v>6794</v>
      </c>
      <c r="C7635" t="str">
        <f t="shared" si="119"/>
        <v>TOLBUTAMIDE</v>
      </c>
    </row>
    <row r="7636" spans="1:3" x14ac:dyDescent="0.25">
      <c r="A7636" t="s">
        <v>5341</v>
      </c>
      <c r="B7636" t="s">
        <v>5342</v>
      </c>
      <c r="C7636" t="str">
        <f t="shared" si="119"/>
        <v>TOLCAPONE</v>
      </c>
    </row>
    <row r="7637" spans="1:3" x14ac:dyDescent="0.25">
      <c r="A7637" t="s">
        <v>2247</v>
      </c>
      <c r="B7637" t="s">
        <v>2248</v>
      </c>
      <c r="C7637" t="str">
        <f t="shared" si="119"/>
        <v/>
      </c>
    </row>
    <row r="7638" spans="1:3" x14ac:dyDescent="0.25">
      <c r="A7638" t="s">
        <v>1631</v>
      </c>
      <c r="B7638" t="s">
        <v>1632</v>
      </c>
      <c r="C7638" t="str">
        <f t="shared" si="119"/>
        <v/>
      </c>
    </row>
    <row r="7639" spans="1:3" x14ac:dyDescent="0.25">
      <c r="A7639" t="s">
        <v>5667</v>
      </c>
      <c r="B7639" t="s">
        <v>5668</v>
      </c>
      <c r="C7639" t="str">
        <f t="shared" si="119"/>
        <v/>
      </c>
    </row>
    <row r="7640" spans="1:3" x14ac:dyDescent="0.25">
      <c r="A7640" t="s">
        <v>784</v>
      </c>
      <c r="B7640" t="s">
        <v>785</v>
      </c>
      <c r="C7640" t="str">
        <f t="shared" si="119"/>
        <v/>
      </c>
    </row>
    <row r="7641" spans="1:3" x14ac:dyDescent="0.25">
      <c r="A7641" t="s">
        <v>2971</v>
      </c>
      <c r="B7641" t="s">
        <v>2972</v>
      </c>
      <c r="C7641" t="str">
        <f t="shared" si="119"/>
        <v>TOLTERODINE</v>
      </c>
    </row>
    <row r="7642" spans="1:3" x14ac:dyDescent="0.25">
      <c r="A7642" t="s">
        <v>1762</v>
      </c>
      <c r="B7642" t="s">
        <v>1763</v>
      </c>
      <c r="C7642" t="str">
        <f t="shared" si="119"/>
        <v>TOLVAPTAN</v>
      </c>
    </row>
    <row r="7643" spans="1:3" x14ac:dyDescent="0.25">
      <c r="A7643" t="s">
        <v>5267</v>
      </c>
      <c r="B7643" t="s">
        <v>5268</v>
      </c>
      <c r="C7643" t="str">
        <f t="shared" si="119"/>
        <v>TOPIRAMATE</v>
      </c>
    </row>
    <row r="7644" spans="1:3" x14ac:dyDescent="0.25">
      <c r="A7644" t="s">
        <v>4149</v>
      </c>
      <c r="B7644" t="s">
        <v>4150</v>
      </c>
      <c r="C7644" t="str">
        <f t="shared" si="119"/>
        <v>TOPOTECAN</v>
      </c>
    </row>
    <row r="7645" spans="1:3" x14ac:dyDescent="0.25">
      <c r="A7645" t="s">
        <v>1735</v>
      </c>
      <c r="B7645" t="s">
        <v>1736</v>
      </c>
      <c r="C7645" t="str">
        <f t="shared" si="119"/>
        <v>TORASEMIDE</v>
      </c>
    </row>
    <row r="7646" spans="1:3" x14ac:dyDescent="0.25">
      <c r="A7646" t="s">
        <v>4497</v>
      </c>
      <c r="B7646" t="s">
        <v>4498</v>
      </c>
      <c r="C7646" t="str">
        <f t="shared" si="119"/>
        <v>TOREMIFENE</v>
      </c>
    </row>
    <row r="7647" spans="1:3" x14ac:dyDescent="0.25">
      <c r="A7647" t="s">
        <v>3427</v>
      </c>
      <c r="B7647" t="s">
        <v>3428</v>
      </c>
      <c r="C7647" t="str">
        <f t="shared" si="119"/>
        <v/>
      </c>
    </row>
    <row r="7648" spans="1:3" x14ac:dyDescent="0.25">
      <c r="A7648" t="s">
        <v>2549</v>
      </c>
      <c r="B7648" t="s">
        <v>2550</v>
      </c>
      <c r="C7648" t="str">
        <f t="shared" si="119"/>
        <v/>
      </c>
    </row>
    <row r="7649" spans="1:3" x14ac:dyDescent="0.25">
      <c r="A7649" t="s">
        <v>4836</v>
      </c>
      <c r="B7649" t="s">
        <v>4837</v>
      </c>
      <c r="C7649" t="str">
        <f t="shared" si="119"/>
        <v/>
      </c>
    </row>
    <row r="7650" spans="1:3" x14ac:dyDescent="0.25">
      <c r="A7650" t="s">
        <v>4838</v>
      </c>
      <c r="B7650" t="s">
        <v>4837</v>
      </c>
      <c r="C7650" t="str">
        <f t="shared" si="119"/>
        <v/>
      </c>
    </row>
    <row r="7651" spans="1:3" x14ac:dyDescent="0.25">
      <c r="A7651" t="s">
        <v>7233</v>
      </c>
      <c r="B7651" t="s">
        <v>7013</v>
      </c>
      <c r="C7651" t="str">
        <f t="shared" si="119"/>
        <v/>
      </c>
    </row>
    <row r="7652" spans="1:3" x14ac:dyDescent="0.25">
      <c r="A7652" t="s">
        <v>4027</v>
      </c>
      <c r="B7652" t="s">
        <v>4028</v>
      </c>
      <c r="C7652" t="str">
        <f t="shared" si="119"/>
        <v/>
      </c>
    </row>
    <row r="7653" spans="1:3" x14ac:dyDescent="0.25">
      <c r="A7653" t="s">
        <v>4153</v>
      </c>
      <c r="B7653" t="s">
        <v>4154</v>
      </c>
      <c r="C7653" t="str">
        <f t="shared" si="119"/>
        <v>TRABECTEDINE</v>
      </c>
    </row>
    <row r="7654" spans="1:3" x14ac:dyDescent="0.25">
      <c r="A7654" t="s">
        <v>7834</v>
      </c>
      <c r="B7654" t="s">
        <v>7013</v>
      </c>
      <c r="C7654" t="str">
        <f t="shared" si="119"/>
        <v/>
      </c>
    </row>
    <row r="7655" spans="1:3" x14ac:dyDescent="0.25">
      <c r="A7655" t="s">
        <v>5129</v>
      </c>
      <c r="B7655" t="s">
        <v>5128</v>
      </c>
      <c r="C7655" t="str">
        <f t="shared" si="119"/>
        <v>TRAMADOL</v>
      </c>
    </row>
    <row r="7656" spans="1:3" x14ac:dyDescent="0.25">
      <c r="A7656" t="s">
        <v>5129</v>
      </c>
      <c r="B7656" t="s">
        <v>5130</v>
      </c>
      <c r="C7656" t="str">
        <f t="shared" si="119"/>
        <v>TRAMADOL</v>
      </c>
    </row>
    <row r="7657" spans="1:3" x14ac:dyDescent="0.25">
      <c r="A7657" t="s">
        <v>5129</v>
      </c>
      <c r="B7657" t="s">
        <v>5131</v>
      </c>
      <c r="C7657" t="str">
        <f t="shared" si="119"/>
        <v>TRAMADOL</v>
      </c>
    </row>
    <row r="7658" spans="1:3" x14ac:dyDescent="0.25">
      <c r="A7658" t="s">
        <v>5129</v>
      </c>
      <c r="B7658" t="s">
        <v>5135</v>
      </c>
      <c r="C7658" t="str">
        <f t="shared" si="119"/>
        <v>TRAMADOL</v>
      </c>
    </row>
    <row r="7659" spans="1:3" x14ac:dyDescent="0.25">
      <c r="A7659" t="s">
        <v>4222</v>
      </c>
      <c r="B7659" t="s">
        <v>4224</v>
      </c>
      <c r="C7659" t="str">
        <f t="shared" si="119"/>
        <v>TRAMETINIB</v>
      </c>
    </row>
    <row r="7660" spans="1:3" x14ac:dyDescent="0.25">
      <c r="A7660" t="s">
        <v>2042</v>
      </c>
      <c r="B7660" t="s">
        <v>2043</v>
      </c>
      <c r="C7660" t="str">
        <f t="shared" si="119"/>
        <v>TRANDOLAPRIL</v>
      </c>
    </row>
    <row r="7661" spans="1:3" x14ac:dyDescent="0.25">
      <c r="A7661" t="s">
        <v>2042</v>
      </c>
      <c r="B7661" t="s">
        <v>2067</v>
      </c>
      <c r="C7661" t="str">
        <f t="shared" si="119"/>
        <v>TRANDOLAPRIL</v>
      </c>
    </row>
    <row r="7662" spans="1:3" x14ac:dyDescent="0.25">
      <c r="A7662" t="s">
        <v>1182</v>
      </c>
      <c r="B7662" t="s">
        <v>1183</v>
      </c>
      <c r="C7662" t="str">
        <f t="shared" si="119"/>
        <v/>
      </c>
    </row>
    <row r="7663" spans="1:3" x14ac:dyDescent="0.25">
      <c r="A7663" t="s">
        <v>5661</v>
      </c>
      <c r="B7663" t="s">
        <v>5662</v>
      </c>
      <c r="C7663" t="str">
        <f t="shared" si="119"/>
        <v/>
      </c>
    </row>
    <row r="7664" spans="1:3" x14ac:dyDescent="0.25">
      <c r="A7664" t="s">
        <v>4318</v>
      </c>
      <c r="B7664" t="s">
        <v>4319</v>
      </c>
      <c r="C7664" t="str">
        <f t="shared" si="119"/>
        <v>TRASTUZUMAB</v>
      </c>
    </row>
    <row r="7665" spans="1:3" x14ac:dyDescent="0.25">
      <c r="A7665" t="s">
        <v>4318</v>
      </c>
      <c r="B7665" t="s">
        <v>4474</v>
      </c>
      <c r="C7665" t="str">
        <f t="shared" si="119"/>
        <v>TRASTUZUMAB</v>
      </c>
    </row>
    <row r="7666" spans="1:3" x14ac:dyDescent="0.25">
      <c r="A7666" t="s">
        <v>4379</v>
      </c>
      <c r="B7666" t="s">
        <v>4380</v>
      </c>
      <c r="C7666" t="str">
        <f t="shared" si="119"/>
        <v>TRASTUZUMAB</v>
      </c>
    </row>
    <row r="7667" spans="1:3" x14ac:dyDescent="0.25">
      <c r="A7667" t="s">
        <v>4339</v>
      </c>
      <c r="B7667" t="s">
        <v>4340</v>
      </c>
      <c r="C7667" t="str">
        <f t="shared" si="119"/>
        <v>TRASTUZUMAB</v>
      </c>
    </row>
    <row r="7668" spans="1:3" x14ac:dyDescent="0.25">
      <c r="A7668" t="s">
        <v>6532</v>
      </c>
      <c r="B7668" t="s">
        <v>6533</v>
      </c>
      <c r="C7668" t="str">
        <f t="shared" si="119"/>
        <v>TRAVOPROST</v>
      </c>
    </row>
    <row r="7669" spans="1:3" x14ac:dyDescent="0.25">
      <c r="A7669" t="s">
        <v>5675</v>
      </c>
      <c r="B7669" t="s">
        <v>5677</v>
      </c>
      <c r="C7669" t="str">
        <f t="shared" si="119"/>
        <v>TRAZODONE</v>
      </c>
    </row>
    <row r="7670" spans="1:3" x14ac:dyDescent="0.25">
      <c r="A7670" t="s">
        <v>964</v>
      </c>
      <c r="B7670" t="s">
        <v>965</v>
      </c>
      <c r="C7670" t="str">
        <f t="shared" si="119"/>
        <v/>
      </c>
    </row>
    <row r="7671" spans="1:3" x14ac:dyDescent="0.25">
      <c r="A7671" t="s">
        <v>4055</v>
      </c>
      <c r="B7671" t="s">
        <v>4056</v>
      </c>
      <c r="C7671" t="str">
        <f t="shared" si="119"/>
        <v/>
      </c>
    </row>
    <row r="7672" spans="1:3" x14ac:dyDescent="0.25">
      <c r="A7672" t="s">
        <v>1122</v>
      </c>
      <c r="B7672" t="s">
        <v>1123</v>
      </c>
      <c r="C7672" t="str">
        <f t="shared" si="119"/>
        <v/>
      </c>
    </row>
    <row r="7673" spans="1:3" x14ac:dyDescent="0.25">
      <c r="A7673" t="s">
        <v>2588</v>
      </c>
      <c r="B7673" t="s">
        <v>2589</v>
      </c>
      <c r="C7673" t="str">
        <f t="shared" si="119"/>
        <v>TRETINOINE</v>
      </c>
    </row>
    <row r="7674" spans="1:3" x14ac:dyDescent="0.25">
      <c r="A7674" t="s">
        <v>2588</v>
      </c>
      <c r="B7674" t="s">
        <v>2597</v>
      </c>
      <c r="C7674" t="str">
        <f t="shared" si="119"/>
        <v>TRETINOINE</v>
      </c>
    </row>
    <row r="7675" spans="1:3" x14ac:dyDescent="0.25">
      <c r="A7675" t="s">
        <v>2588</v>
      </c>
      <c r="B7675" t="s">
        <v>4389</v>
      </c>
      <c r="C7675" t="str">
        <f t="shared" si="119"/>
        <v>TRETINOINE</v>
      </c>
    </row>
    <row r="7676" spans="1:3" x14ac:dyDescent="0.25">
      <c r="A7676" t="s">
        <v>57</v>
      </c>
      <c r="B7676" t="s">
        <v>56</v>
      </c>
      <c r="C7676" t="str">
        <f t="shared" si="119"/>
        <v>TRIAMCINOLONE</v>
      </c>
    </row>
    <row r="7677" spans="1:3" x14ac:dyDescent="0.25">
      <c r="A7677" t="s">
        <v>57</v>
      </c>
      <c r="B7677" t="s">
        <v>1833</v>
      </c>
      <c r="C7677" t="str">
        <f t="shared" si="119"/>
        <v>TRIAMCINOLONE</v>
      </c>
    </row>
    <row r="7678" spans="1:3" x14ac:dyDescent="0.25">
      <c r="A7678" t="s">
        <v>57</v>
      </c>
      <c r="B7678" t="s">
        <v>2417</v>
      </c>
      <c r="C7678" t="str">
        <f t="shared" si="119"/>
        <v>TRIAMCINOLONE</v>
      </c>
    </row>
    <row r="7679" spans="1:3" x14ac:dyDescent="0.25">
      <c r="A7679" t="s">
        <v>57</v>
      </c>
      <c r="B7679" t="s">
        <v>2453</v>
      </c>
      <c r="C7679" t="str">
        <f t="shared" si="119"/>
        <v>TRIAMCINOLONE</v>
      </c>
    </row>
    <row r="7680" spans="1:3" x14ac:dyDescent="0.25">
      <c r="A7680" t="s">
        <v>57</v>
      </c>
      <c r="B7680" t="s">
        <v>2462</v>
      </c>
      <c r="C7680" t="str">
        <f t="shared" si="119"/>
        <v>TRIAMCINOLONE</v>
      </c>
    </row>
    <row r="7681" spans="1:3" x14ac:dyDescent="0.25">
      <c r="A7681" t="s">
        <v>57</v>
      </c>
      <c r="B7681" t="s">
        <v>2475</v>
      </c>
      <c r="C7681" t="str">
        <f t="shared" si="119"/>
        <v>TRIAMCINOLONE</v>
      </c>
    </row>
    <row r="7682" spans="1:3" x14ac:dyDescent="0.25">
      <c r="A7682" t="s">
        <v>57</v>
      </c>
      <c r="B7682" t="s">
        <v>3099</v>
      </c>
      <c r="C7682" t="str">
        <f t="shared" ref="C7682:C7745" si="120">IFERROR(IF(ISNUMBER(SEARCH(" ",A7682,1)-1),VLOOKUP(LEFT(A7682,SEARCH(" ",A7682,1)-1),D:D,1,FALSE),VLOOKUP(A7682,D:D,1,FALSE)),"")</f>
        <v>TRIAMCINOLONE</v>
      </c>
    </row>
    <row r="7683" spans="1:3" x14ac:dyDescent="0.25">
      <c r="A7683" t="s">
        <v>57</v>
      </c>
      <c r="B7683" t="s">
        <v>6036</v>
      </c>
      <c r="C7683" t="str">
        <f t="shared" si="120"/>
        <v>TRIAMCINOLONE</v>
      </c>
    </row>
    <row r="7684" spans="1:3" x14ac:dyDescent="0.25">
      <c r="A7684" t="s">
        <v>57</v>
      </c>
      <c r="B7684" t="s">
        <v>6147</v>
      </c>
      <c r="C7684" t="str">
        <f t="shared" si="120"/>
        <v>TRIAMCINOLONE</v>
      </c>
    </row>
    <row r="7685" spans="1:3" x14ac:dyDescent="0.25">
      <c r="A7685" t="s">
        <v>57</v>
      </c>
      <c r="B7685" t="s">
        <v>6441</v>
      </c>
      <c r="C7685" t="str">
        <f t="shared" si="120"/>
        <v>TRIAMCINOLONE</v>
      </c>
    </row>
    <row r="7686" spans="1:3" x14ac:dyDescent="0.25">
      <c r="A7686" t="s">
        <v>57</v>
      </c>
      <c r="B7686" t="s">
        <v>6657</v>
      </c>
      <c r="C7686" t="str">
        <f t="shared" si="120"/>
        <v>TRIAMCINOLONE</v>
      </c>
    </row>
    <row r="7687" spans="1:3" x14ac:dyDescent="0.25">
      <c r="A7687" t="s">
        <v>60</v>
      </c>
      <c r="B7687" t="s">
        <v>56</v>
      </c>
      <c r="C7687" t="str">
        <f t="shared" si="120"/>
        <v>TRIAMCINOLONE</v>
      </c>
    </row>
    <row r="7688" spans="1:3" x14ac:dyDescent="0.25">
      <c r="A7688" t="s">
        <v>60</v>
      </c>
      <c r="B7688" t="s">
        <v>1833</v>
      </c>
      <c r="C7688" t="str">
        <f t="shared" si="120"/>
        <v>TRIAMCINOLONE</v>
      </c>
    </row>
    <row r="7689" spans="1:3" x14ac:dyDescent="0.25">
      <c r="A7689" t="s">
        <v>60</v>
      </c>
      <c r="B7689" t="s">
        <v>2417</v>
      </c>
      <c r="C7689" t="str">
        <f t="shared" si="120"/>
        <v>TRIAMCINOLONE</v>
      </c>
    </row>
    <row r="7690" spans="1:3" x14ac:dyDescent="0.25">
      <c r="A7690" t="s">
        <v>60</v>
      </c>
      <c r="B7690" t="s">
        <v>2453</v>
      </c>
      <c r="C7690" t="str">
        <f t="shared" si="120"/>
        <v>TRIAMCINOLONE</v>
      </c>
    </row>
    <row r="7691" spans="1:3" x14ac:dyDescent="0.25">
      <c r="A7691" t="s">
        <v>60</v>
      </c>
      <c r="B7691" t="s">
        <v>2462</v>
      </c>
      <c r="C7691" t="str">
        <f t="shared" si="120"/>
        <v>TRIAMCINOLONE</v>
      </c>
    </row>
    <row r="7692" spans="1:3" x14ac:dyDescent="0.25">
      <c r="A7692" t="s">
        <v>60</v>
      </c>
      <c r="B7692" t="s">
        <v>2475</v>
      </c>
      <c r="C7692" t="str">
        <f t="shared" si="120"/>
        <v>TRIAMCINOLONE</v>
      </c>
    </row>
    <row r="7693" spans="1:3" x14ac:dyDescent="0.25">
      <c r="A7693" t="s">
        <v>60</v>
      </c>
      <c r="B7693" t="s">
        <v>3099</v>
      </c>
      <c r="C7693" t="str">
        <f t="shared" si="120"/>
        <v>TRIAMCINOLONE</v>
      </c>
    </row>
    <row r="7694" spans="1:3" x14ac:dyDescent="0.25">
      <c r="A7694" t="s">
        <v>60</v>
      </c>
      <c r="B7694" t="s">
        <v>6036</v>
      </c>
      <c r="C7694" t="str">
        <f t="shared" si="120"/>
        <v>TRIAMCINOLONE</v>
      </c>
    </row>
    <row r="7695" spans="1:3" x14ac:dyDescent="0.25">
      <c r="A7695" t="s">
        <v>60</v>
      </c>
      <c r="B7695" t="s">
        <v>6147</v>
      </c>
      <c r="C7695" t="str">
        <f t="shared" si="120"/>
        <v>TRIAMCINOLONE</v>
      </c>
    </row>
    <row r="7696" spans="1:3" x14ac:dyDescent="0.25">
      <c r="A7696" t="s">
        <v>60</v>
      </c>
      <c r="B7696" t="s">
        <v>6441</v>
      </c>
      <c r="C7696" t="str">
        <f t="shared" si="120"/>
        <v>TRIAMCINOLONE</v>
      </c>
    </row>
    <row r="7697" spans="1:3" x14ac:dyDescent="0.25">
      <c r="A7697" t="s">
        <v>60</v>
      </c>
      <c r="B7697" t="s">
        <v>6657</v>
      </c>
      <c r="C7697" t="str">
        <f t="shared" si="120"/>
        <v>TRIAMCINOLONE</v>
      </c>
    </row>
    <row r="7698" spans="1:3" x14ac:dyDescent="0.25">
      <c r="A7698" t="s">
        <v>59</v>
      </c>
      <c r="B7698" t="s">
        <v>56</v>
      </c>
      <c r="C7698" t="str">
        <f t="shared" si="120"/>
        <v>TRIAMCINOLONE</v>
      </c>
    </row>
    <row r="7699" spans="1:3" x14ac:dyDescent="0.25">
      <c r="A7699" t="s">
        <v>59</v>
      </c>
      <c r="B7699" t="s">
        <v>1833</v>
      </c>
      <c r="C7699" t="str">
        <f t="shared" si="120"/>
        <v>TRIAMCINOLONE</v>
      </c>
    </row>
    <row r="7700" spans="1:3" x14ac:dyDescent="0.25">
      <c r="A7700" t="s">
        <v>59</v>
      </c>
      <c r="B7700" t="s">
        <v>2417</v>
      </c>
      <c r="C7700" t="str">
        <f t="shared" si="120"/>
        <v>TRIAMCINOLONE</v>
      </c>
    </row>
    <row r="7701" spans="1:3" x14ac:dyDescent="0.25">
      <c r="A7701" t="s">
        <v>59</v>
      </c>
      <c r="B7701" t="s">
        <v>2453</v>
      </c>
      <c r="C7701" t="str">
        <f t="shared" si="120"/>
        <v>TRIAMCINOLONE</v>
      </c>
    </row>
    <row r="7702" spans="1:3" x14ac:dyDescent="0.25">
      <c r="A7702" t="s">
        <v>59</v>
      </c>
      <c r="B7702" t="s">
        <v>2462</v>
      </c>
      <c r="C7702" t="str">
        <f t="shared" si="120"/>
        <v>TRIAMCINOLONE</v>
      </c>
    </row>
    <row r="7703" spans="1:3" x14ac:dyDescent="0.25">
      <c r="A7703" t="s">
        <v>59</v>
      </c>
      <c r="B7703" t="s">
        <v>2475</v>
      </c>
      <c r="C7703" t="str">
        <f t="shared" si="120"/>
        <v>TRIAMCINOLONE</v>
      </c>
    </row>
    <row r="7704" spans="1:3" x14ac:dyDescent="0.25">
      <c r="A7704" t="s">
        <v>59</v>
      </c>
      <c r="B7704" t="s">
        <v>3099</v>
      </c>
      <c r="C7704" t="str">
        <f t="shared" si="120"/>
        <v>TRIAMCINOLONE</v>
      </c>
    </row>
    <row r="7705" spans="1:3" x14ac:dyDescent="0.25">
      <c r="A7705" t="s">
        <v>59</v>
      </c>
      <c r="B7705" t="s">
        <v>6036</v>
      </c>
      <c r="C7705" t="str">
        <f t="shared" si="120"/>
        <v>TRIAMCINOLONE</v>
      </c>
    </row>
    <row r="7706" spans="1:3" x14ac:dyDescent="0.25">
      <c r="A7706" t="s">
        <v>59</v>
      </c>
      <c r="B7706" t="s">
        <v>6147</v>
      </c>
      <c r="C7706" t="str">
        <f t="shared" si="120"/>
        <v>TRIAMCINOLONE</v>
      </c>
    </row>
    <row r="7707" spans="1:3" x14ac:dyDescent="0.25">
      <c r="A7707" t="s">
        <v>59</v>
      </c>
      <c r="B7707" t="s">
        <v>6441</v>
      </c>
      <c r="C7707" t="str">
        <f t="shared" si="120"/>
        <v>TRIAMCINOLONE</v>
      </c>
    </row>
    <row r="7708" spans="1:3" x14ac:dyDescent="0.25">
      <c r="A7708" t="s">
        <v>59</v>
      </c>
      <c r="B7708" t="s">
        <v>6657</v>
      </c>
      <c r="C7708" t="str">
        <f t="shared" si="120"/>
        <v>TRIAMCINOLONE</v>
      </c>
    </row>
    <row r="7709" spans="1:3" x14ac:dyDescent="0.25">
      <c r="A7709" t="s">
        <v>58</v>
      </c>
      <c r="B7709" t="s">
        <v>56</v>
      </c>
      <c r="C7709" t="str">
        <f t="shared" si="120"/>
        <v>TRIAMCINOLONE</v>
      </c>
    </row>
    <row r="7710" spans="1:3" x14ac:dyDescent="0.25">
      <c r="A7710" t="s">
        <v>58</v>
      </c>
      <c r="B7710" t="s">
        <v>1833</v>
      </c>
      <c r="C7710" t="str">
        <f t="shared" si="120"/>
        <v>TRIAMCINOLONE</v>
      </c>
    </row>
    <row r="7711" spans="1:3" x14ac:dyDescent="0.25">
      <c r="A7711" t="s">
        <v>58</v>
      </c>
      <c r="B7711" t="s">
        <v>2417</v>
      </c>
      <c r="C7711" t="str">
        <f t="shared" si="120"/>
        <v>TRIAMCINOLONE</v>
      </c>
    </row>
    <row r="7712" spans="1:3" x14ac:dyDescent="0.25">
      <c r="A7712" t="s">
        <v>58</v>
      </c>
      <c r="B7712" t="s">
        <v>2453</v>
      </c>
      <c r="C7712" t="str">
        <f t="shared" si="120"/>
        <v>TRIAMCINOLONE</v>
      </c>
    </row>
    <row r="7713" spans="1:3" x14ac:dyDescent="0.25">
      <c r="A7713" t="s">
        <v>58</v>
      </c>
      <c r="B7713" t="s">
        <v>2462</v>
      </c>
      <c r="C7713" t="str">
        <f t="shared" si="120"/>
        <v>TRIAMCINOLONE</v>
      </c>
    </row>
    <row r="7714" spans="1:3" x14ac:dyDescent="0.25">
      <c r="A7714" t="s">
        <v>58</v>
      </c>
      <c r="B7714" t="s">
        <v>2475</v>
      </c>
      <c r="C7714" t="str">
        <f t="shared" si="120"/>
        <v>TRIAMCINOLONE</v>
      </c>
    </row>
    <row r="7715" spans="1:3" x14ac:dyDescent="0.25">
      <c r="A7715" t="s">
        <v>58</v>
      </c>
      <c r="B7715" t="s">
        <v>3099</v>
      </c>
      <c r="C7715" t="str">
        <f t="shared" si="120"/>
        <v>TRIAMCINOLONE</v>
      </c>
    </row>
    <row r="7716" spans="1:3" x14ac:dyDescent="0.25">
      <c r="A7716" t="s">
        <v>58</v>
      </c>
      <c r="B7716" t="s">
        <v>6036</v>
      </c>
      <c r="C7716" t="str">
        <f t="shared" si="120"/>
        <v>TRIAMCINOLONE</v>
      </c>
    </row>
    <row r="7717" spans="1:3" x14ac:dyDescent="0.25">
      <c r="A7717" t="s">
        <v>58</v>
      </c>
      <c r="B7717" t="s">
        <v>6147</v>
      </c>
      <c r="C7717" t="str">
        <f t="shared" si="120"/>
        <v>TRIAMCINOLONE</v>
      </c>
    </row>
    <row r="7718" spans="1:3" x14ac:dyDescent="0.25">
      <c r="A7718" t="s">
        <v>58</v>
      </c>
      <c r="B7718" t="s">
        <v>6441</v>
      </c>
      <c r="C7718" t="str">
        <f t="shared" si="120"/>
        <v>TRIAMCINOLONE</v>
      </c>
    </row>
    <row r="7719" spans="1:3" x14ac:dyDescent="0.25">
      <c r="A7719" t="s">
        <v>58</v>
      </c>
      <c r="B7719" t="s">
        <v>6657</v>
      </c>
      <c r="C7719" t="str">
        <f t="shared" si="120"/>
        <v>TRIAMCINOLONE</v>
      </c>
    </row>
    <row r="7720" spans="1:3" x14ac:dyDescent="0.25">
      <c r="A7720" t="s">
        <v>55</v>
      </c>
      <c r="B7720" t="s">
        <v>56</v>
      </c>
      <c r="C7720" t="str">
        <f t="shared" si="120"/>
        <v>TRIAMCINOLONE</v>
      </c>
    </row>
    <row r="7721" spans="1:3" x14ac:dyDescent="0.25">
      <c r="A7721" t="s">
        <v>55</v>
      </c>
      <c r="B7721" t="s">
        <v>1833</v>
      </c>
      <c r="C7721" t="str">
        <f t="shared" si="120"/>
        <v>TRIAMCINOLONE</v>
      </c>
    </row>
    <row r="7722" spans="1:3" x14ac:dyDescent="0.25">
      <c r="A7722" t="s">
        <v>55</v>
      </c>
      <c r="B7722" t="s">
        <v>2417</v>
      </c>
      <c r="C7722" t="str">
        <f t="shared" si="120"/>
        <v>TRIAMCINOLONE</v>
      </c>
    </row>
    <row r="7723" spans="1:3" x14ac:dyDescent="0.25">
      <c r="A7723" t="s">
        <v>55</v>
      </c>
      <c r="B7723" t="s">
        <v>2453</v>
      </c>
      <c r="C7723" t="str">
        <f t="shared" si="120"/>
        <v>TRIAMCINOLONE</v>
      </c>
    </row>
    <row r="7724" spans="1:3" x14ac:dyDescent="0.25">
      <c r="A7724" t="s">
        <v>55</v>
      </c>
      <c r="B7724" t="s">
        <v>2462</v>
      </c>
      <c r="C7724" t="str">
        <f t="shared" si="120"/>
        <v>TRIAMCINOLONE</v>
      </c>
    </row>
    <row r="7725" spans="1:3" x14ac:dyDescent="0.25">
      <c r="A7725" t="s">
        <v>55</v>
      </c>
      <c r="B7725" t="s">
        <v>2475</v>
      </c>
      <c r="C7725" t="str">
        <f t="shared" si="120"/>
        <v>TRIAMCINOLONE</v>
      </c>
    </row>
    <row r="7726" spans="1:3" x14ac:dyDescent="0.25">
      <c r="A7726" t="s">
        <v>55</v>
      </c>
      <c r="B7726" t="s">
        <v>3099</v>
      </c>
      <c r="C7726" t="str">
        <f t="shared" si="120"/>
        <v>TRIAMCINOLONE</v>
      </c>
    </row>
    <row r="7727" spans="1:3" x14ac:dyDescent="0.25">
      <c r="A7727" t="s">
        <v>55</v>
      </c>
      <c r="B7727" t="s">
        <v>6036</v>
      </c>
      <c r="C7727" t="str">
        <f t="shared" si="120"/>
        <v>TRIAMCINOLONE</v>
      </c>
    </row>
    <row r="7728" spans="1:3" x14ac:dyDescent="0.25">
      <c r="A7728" t="s">
        <v>55</v>
      </c>
      <c r="B7728" t="s">
        <v>6147</v>
      </c>
      <c r="C7728" t="str">
        <f t="shared" si="120"/>
        <v>TRIAMCINOLONE</v>
      </c>
    </row>
    <row r="7729" spans="1:3" x14ac:dyDescent="0.25">
      <c r="A7729" t="s">
        <v>55</v>
      </c>
      <c r="B7729" t="s">
        <v>6441</v>
      </c>
      <c r="C7729" t="str">
        <f t="shared" si="120"/>
        <v>TRIAMCINOLONE</v>
      </c>
    </row>
    <row r="7730" spans="1:3" x14ac:dyDescent="0.25">
      <c r="A7730" t="s">
        <v>55</v>
      </c>
      <c r="B7730" t="s">
        <v>6657</v>
      </c>
      <c r="C7730" t="str">
        <f t="shared" si="120"/>
        <v>TRIAMCINOLONE</v>
      </c>
    </row>
    <row r="7731" spans="1:3" x14ac:dyDescent="0.25">
      <c r="A7731" t="s">
        <v>1753</v>
      </c>
      <c r="B7731" t="s">
        <v>1754</v>
      </c>
      <c r="C7731" t="str">
        <f t="shared" si="120"/>
        <v/>
      </c>
    </row>
    <row r="7732" spans="1:3" x14ac:dyDescent="0.25">
      <c r="A7732" t="s">
        <v>5556</v>
      </c>
      <c r="B7732" t="s">
        <v>5558</v>
      </c>
      <c r="C7732" t="str">
        <f t="shared" si="120"/>
        <v>TRIAZOLAM</v>
      </c>
    </row>
    <row r="7733" spans="1:3" x14ac:dyDescent="0.25">
      <c r="A7733" t="s">
        <v>1852</v>
      </c>
      <c r="B7733" t="s">
        <v>1853</v>
      </c>
      <c r="C7733" t="str">
        <f t="shared" si="120"/>
        <v/>
      </c>
    </row>
    <row r="7734" spans="1:3" x14ac:dyDescent="0.25">
      <c r="A7734" t="s">
        <v>1852</v>
      </c>
      <c r="B7734" t="s">
        <v>1892</v>
      </c>
      <c r="C7734" t="str">
        <f t="shared" si="120"/>
        <v/>
      </c>
    </row>
    <row r="7735" spans="1:3" x14ac:dyDescent="0.25">
      <c r="A7735" t="s">
        <v>8414</v>
      </c>
      <c r="B7735" t="s">
        <v>7013</v>
      </c>
      <c r="C7735" t="str">
        <f t="shared" si="120"/>
        <v/>
      </c>
    </row>
    <row r="7736" spans="1:3" x14ac:dyDescent="0.25">
      <c r="A7736" t="s">
        <v>8510</v>
      </c>
      <c r="B7736" t="s">
        <v>7013</v>
      </c>
      <c r="C7736" t="str">
        <f t="shared" si="120"/>
        <v/>
      </c>
    </row>
    <row r="7737" spans="1:3" x14ac:dyDescent="0.25">
      <c r="A7737" t="s">
        <v>8344</v>
      </c>
      <c r="B7737" t="s">
        <v>7013</v>
      </c>
      <c r="C7737" t="str">
        <f t="shared" si="120"/>
        <v/>
      </c>
    </row>
    <row r="7738" spans="1:3" x14ac:dyDescent="0.25">
      <c r="A7738" t="s">
        <v>5933</v>
      </c>
      <c r="B7738" t="s">
        <v>5934</v>
      </c>
      <c r="C7738" t="str">
        <f t="shared" si="120"/>
        <v/>
      </c>
    </row>
    <row r="7739" spans="1:3" x14ac:dyDescent="0.25">
      <c r="A7739" t="s">
        <v>8055</v>
      </c>
      <c r="B7739" t="s">
        <v>7013</v>
      </c>
      <c r="C7739" t="str">
        <f t="shared" si="120"/>
        <v/>
      </c>
    </row>
    <row r="7740" spans="1:3" x14ac:dyDescent="0.25">
      <c r="A7740" t="s">
        <v>2495</v>
      </c>
      <c r="B7740" t="s">
        <v>2496</v>
      </c>
      <c r="C7740" t="str">
        <f t="shared" si="120"/>
        <v/>
      </c>
    </row>
    <row r="7741" spans="1:3" x14ac:dyDescent="0.25">
      <c r="A7741" t="s">
        <v>2495</v>
      </c>
      <c r="B7741" t="s">
        <v>2573</v>
      </c>
      <c r="C7741" t="str">
        <f t="shared" si="120"/>
        <v/>
      </c>
    </row>
    <row r="7742" spans="1:3" x14ac:dyDescent="0.25">
      <c r="A7742" t="s">
        <v>1051</v>
      </c>
      <c r="B7742" t="s">
        <v>1050</v>
      </c>
      <c r="C7742" t="str">
        <f t="shared" si="120"/>
        <v/>
      </c>
    </row>
    <row r="7743" spans="1:3" x14ac:dyDescent="0.25">
      <c r="A7743" t="s">
        <v>1049</v>
      </c>
      <c r="B7743" t="s">
        <v>1050</v>
      </c>
      <c r="C7743" t="str">
        <f t="shared" si="120"/>
        <v/>
      </c>
    </row>
    <row r="7744" spans="1:3" x14ac:dyDescent="0.25">
      <c r="A7744" t="s">
        <v>8260</v>
      </c>
      <c r="B7744" t="s">
        <v>7013</v>
      </c>
      <c r="C7744" t="str">
        <f t="shared" si="120"/>
        <v/>
      </c>
    </row>
    <row r="7745" spans="1:3" x14ac:dyDescent="0.25">
      <c r="A7745" t="s">
        <v>2595</v>
      </c>
      <c r="B7745" t="s">
        <v>2596</v>
      </c>
      <c r="C7745" t="str">
        <f t="shared" si="120"/>
        <v/>
      </c>
    </row>
    <row r="7746" spans="1:3" x14ac:dyDescent="0.25">
      <c r="A7746" t="s">
        <v>5373</v>
      </c>
      <c r="B7746" t="s">
        <v>5372</v>
      </c>
      <c r="C7746" t="str">
        <f t="shared" ref="C7746:C7809" si="121">IFERROR(IF(ISNUMBER(SEARCH(" ",A7746,1)-1),VLOOKUP(LEFT(A7746,SEARCH(" ",A7746,1)-1),D:D,1,FALSE),VLOOKUP(A7746,D:D,1,FALSE)),"")</f>
        <v/>
      </c>
    </row>
    <row r="7747" spans="1:3" x14ac:dyDescent="0.25">
      <c r="A7747" t="s">
        <v>5371</v>
      </c>
      <c r="B7747" t="s">
        <v>5372</v>
      </c>
      <c r="C7747" t="str">
        <f t="shared" si="121"/>
        <v/>
      </c>
    </row>
    <row r="7748" spans="1:3" x14ac:dyDescent="0.25">
      <c r="A7748" t="s">
        <v>5389</v>
      </c>
      <c r="B7748" t="s">
        <v>5390</v>
      </c>
      <c r="C7748" t="str">
        <f t="shared" si="121"/>
        <v/>
      </c>
    </row>
    <row r="7749" spans="1:3" x14ac:dyDescent="0.25">
      <c r="A7749" t="s">
        <v>4117</v>
      </c>
      <c r="B7749" t="s">
        <v>4118</v>
      </c>
      <c r="C7749" t="str">
        <f t="shared" si="121"/>
        <v>TRIFLURIDINE</v>
      </c>
    </row>
    <row r="7750" spans="1:3" x14ac:dyDescent="0.25">
      <c r="A7750" t="s">
        <v>4117</v>
      </c>
      <c r="B7750" t="s">
        <v>6412</v>
      </c>
      <c r="C7750" t="str">
        <f t="shared" si="121"/>
        <v>TRIFLURIDINE</v>
      </c>
    </row>
    <row r="7751" spans="1:3" x14ac:dyDescent="0.25">
      <c r="A7751" t="s">
        <v>7394</v>
      </c>
      <c r="B7751" t="s">
        <v>7013</v>
      </c>
      <c r="C7751" t="str">
        <f t="shared" si="121"/>
        <v/>
      </c>
    </row>
    <row r="7752" spans="1:3" x14ac:dyDescent="0.25">
      <c r="A7752" t="s">
        <v>8797</v>
      </c>
      <c r="B7752" t="s">
        <v>7013</v>
      </c>
      <c r="C7752" t="str">
        <f t="shared" si="121"/>
        <v/>
      </c>
    </row>
    <row r="7753" spans="1:3" x14ac:dyDescent="0.25">
      <c r="A7753" t="s">
        <v>7449</v>
      </c>
      <c r="B7753" t="s">
        <v>7013</v>
      </c>
      <c r="C7753" t="str">
        <f t="shared" si="121"/>
        <v/>
      </c>
    </row>
    <row r="7754" spans="1:3" x14ac:dyDescent="0.25">
      <c r="A7754" t="s">
        <v>8504</v>
      </c>
      <c r="B7754" t="s">
        <v>7013</v>
      </c>
      <c r="C7754" t="str">
        <f t="shared" si="121"/>
        <v/>
      </c>
    </row>
    <row r="7755" spans="1:3" x14ac:dyDescent="0.25">
      <c r="A7755" t="s">
        <v>2161</v>
      </c>
      <c r="B7755" t="s">
        <v>2162</v>
      </c>
      <c r="C7755" t="str">
        <f t="shared" si="121"/>
        <v/>
      </c>
    </row>
    <row r="7756" spans="1:3" x14ac:dyDescent="0.25">
      <c r="A7756" t="s">
        <v>2161</v>
      </c>
      <c r="B7756" t="s">
        <v>2175</v>
      </c>
      <c r="C7756" t="str">
        <f t="shared" si="121"/>
        <v/>
      </c>
    </row>
    <row r="7757" spans="1:3" x14ac:dyDescent="0.25">
      <c r="A7757" t="s">
        <v>2161</v>
      </c>
      <c r="B7757" t="s">
        <v>2176</v>
      </c>
      <c r="C7757" t="str">
        <f t="shared" si="121"/>
        <v/>
      </c>
    </row>
    <row r="7758" spans="1:3" x14ac:dyDescent="0.25">
      <c r="A7758" t="s">
        <v>8471</v>
      </c>
      <c r="B7758" t="s">
        <v>7013</v>
      </c>
      <c r="C7758" t="str">
        <f t="shared" si="121"/>
        <v/>
      </c>
    </row>
    <row r="7759" spans="1:3" x14ac:dyDescent="0.25">
      <c r="A7759" t="s">
        <v>1058</v>
      </c>
      <c r="B7759" t="s">
        <v>1059</v>
      </c>
      <c r="C7759" t="str">
        <f t="shared" si="121"/>
        <v/>
      </c>
    </row>
    <row r="7760" spans="1:3" x14ac:dyDescent="0.25">
      <c r="A7760" t="s">
        <v>5297</v>
      </c>
      <c r="B7760" t="s">
        <v>5298</v>
      </c>
      <c r="C7760" t="str">
        <f t="shared" si="121"/>
        <v/>
      </c>
    </row>
    <row r="7761" spans="1:3" x14ac:dyDescent="0.25">
      <c r="A7761" t="s">
        <v>7861</v>
      </c>
      <c r="B7761" t="s">
        <v>7013</v>
      </c>
      <c r="C7761" t="str">
        <f t="shared" si="121"/>
        <v/>
      </c>
    </row>
    <row r="7762" spans="1:3" x14ac:dyDescent="0.25">
      <c r="A7762" t="s">
        <v>219</v>
      </c>
      <c r="B7762" t="s">
        <v>218</v>
      </c>
      <c r="C7762" t="str">
        <f t="shared" si="121"/>
        <v/>
      </c>
    </row>
    <row r="7763" spans="1:3" x14ac:dyDescent="0.25">
      <c r="A7763" t="s">
        <v>217</v>
      </c>
      <c r="B7763" t="s">
        <v>218</v>
      </c>
      <c r="C7763" t="str">
        <f t="shared" si="121"/>
        <v/>
      </c>
    </row>
    <row r="7764" spans="1:3" x14ac:dyDescent="0.25">
      <c r="A7764" t="s">
        <v>1606</v>
      </c>
      <c r="B7764" t="s">
        <v>1607</v>
      </c>
      <c r="C7764" t="str">
        <f t="shared" si="121"/>
        <v/>
      </c>
    </row>
    <row r="7765" spans="1:3" x14ac:dyDescent="0.25">
      <c r="A7765" t="s">
        <v>5231</v>
      </c>
      <c r="B7765" t="s">
        <v>5232</v>
      </c>
      <c r="C7765" t="str">
        <f t="shared" si="121"/>
        <v/>
      </c>
    </row>
    <row r="7766" spans="1:3" x14ac:dyDescent="0.25">
      <c r="A7766" t="s">
        <v>3327</v>
      </c>
      <c r="B7766" t="s">
        <v>3328</v>
      </c>
      <c r="C7766" t="str">
        <f t="shared" si="121"/>
        <v>TRIMETHOPRIME</v>
      </c>
    </row>
    <row r="7767" spans="1:3" x14ac:dyDescent="0.25">
      <c r="A7767" t="s">
        <v>3327</v>
      </c>
      <c r="B7767" t="s">
        <v>3343</v>
      </c>
      <c r="C7767" t="str">
        <f t="shared" si="121"/>
        <v>TRIMETHOPRIME</v>
      </c>
    </row>
    <row r="7768" spans="1:3" x14ac:dyDescent="0.25">
      <c r="A7768" t="s">
        <v>3327</v>
      </c>
      <c r="B7768" t="s">
        <v>3344</v>
      </c>
      <c r="C7768" t="str">
        <f t="shared" si="121"/>
        <v>TRIMETHOPRIME</v>
      </c>
    </row>
    <row r="7769" spans="1:3" x14ac:dyDescent="0.25">
      <c r="A7769" t="s">
        <v>3327</v>
      </c>
      <c r="B7769" t="s">
        <v>3346</v>
      </c>
      <c r="C7769" t="str">
        <f t="shared" si="121"/>
        <v>TRIMETHOPRIME</v>
      </c>
    </row>
    <row r="7770" spans="1:3" x14ac:dyDescent="0.25">
      <c r="A7770" t="s">
        <v>3327</v>
      </c>
      <c r="B7770" t="s">
        <v>3347</v>
      </c>
      <c r="C7770" t="str">
        <f t="shared" si="121"/>
        <v>TRIMETHOPRIME</v>
      </c>
    </row>
    <row r="7771" spans="1:3" x14ac:dyDescent="0.25">
      <c r="A7771" t="s">
        <v>3327</v>
      </c>
      <c r="B7771" t="s">
        <v>3348</v>
      </c>
      <c r="C7771" t="str">
        <f t="shared" si="121"/>
        <v>TRIMETHOPRIME</v>
      </c>
    </row>
    <row r="7772" spans="1:3" x14ac:dyDescent="0.25">
      <c r="A7772" t="s">
        <v>3327</v>
      </c>
      <c r="B7772" t="s">
        <v>3350</v>
      </c>
      <c r="C7772" t="str">
        <f t="shared" si="121"/>
        <v>TRIMETHOPRIME</v>
      </c>
    </row>
    <row r="7773" spans="1:3" x14ac:dyDescent="0.25">
      <c r="A7773" t="s">
        <v>3327</v>
      </c>
      <c r="B7773" t="s">
        <v>3555</v>
      </c>
      <c r="C7773" t="str">
        <f t="shared" si="121"/>
        <v>TRIMETHOPRIME</v>
      </c>
    </row>
    <row r="7774" spans="1:3" x14ac:dyDescent="0.25">
      <c r="A7774" t="s">
        <v>8915</v>
      </c>
      <c r="B7774" t="s">
        <v>7013</v>
      </c>
      <c r="C7774" t="str">
        <f t="shared" si="121"/>
        <v/>
      </c>
    </row>
    <row r="7775" spans="1:3" x14ac:dyDescent="0.25">
      <c r="A7775" t="s">
        <v>8662</v>
      </c>
      <c r="B7775" t="s">
        <v>7013</v>
      </c>
      <c r="C7775" t="str">
        <f t="shared" si="121"/>
        <v/>
      </c>
    </row>
    <row r="7776" spans="1:3" x14ac:dyDescent="0.25">
      <c r="A7776" t="s">
        <v>5865</v>
      </c>
      <c r="B7776" t="s">
        <v>5866</v>
      </c>
      <c r="C7776" t="str">
        <f t="shared" si="121"/>
        <v/>
      </c>
    </row>
    <row r="7777" spans="1:3" x14ac:dyDescent="0.25">
      <c r="A7777" t="s">
        <v>5618</v>
      </c>
      <c r="B7777" t="s">
        <v>5619</v>
      </c>
      <c r="C7777" t="str">
        <f t="shared" si="121"/>
        <v>TRIMIPRAMINE</v>
      </c>
    </row>
    <row r="7778" spans="1:3" x14ac:dyDescent="0.25">
      <c r="A7778" t="s">
        <v>5620</v>
      </c>
      <c r="B7778" t="s">
        <v>5619</v>
      </c>
      <c r="C7778" t="str">
        <f t="shared" si="121"/>
        <v>TRIMIPRAMINE</v>
      </c>
    </row>
    <row r="7779" spans="1:3" x14ac:dyDescent="0.25">
      <c r="A7779" t="s">
        <v>1562</v>
      </c>
      <c r="B7779" t="s">
        <v>1563</v>
      </c>
      <c r="C7779" t="str">
        <f t="shared" si="121"/>
        <v>TRINITRINE</v>
      </c>
    </row>
    <row r="7780" spans="1:3" x14ac:dyDescent="0.25">
      <c r="A7780" t="s">
        <v>1562</v>
      </c>
      <c r="B7780" t="s">
        <v>1846</v>
      </c>
      <c r="C7780" t="str">
        <f t="shared" si="121"/>
        <v>TRINITRINE</v>
      </c>
    </row>
    <row r="7781" spans="1:3" x14ac:dyDescent="0.25">
      <c r="A7781" t="s">
        <v>6326</v>
      </c>
      <c r="B7781" t="s">
        <v>6327</v>
      </c>
      <c r="C7781" t="str">
        <f t="shared" si="121"/>
        <v/>
      </c>
    </row>
    <row r="7782" spans="1:3" x14ac:dyDescent="0.25">
      <c r="A7782" t="s">
        <v>4491</v>
      </c>
      <c r="B7782" t="s">
        <v>4490</v>
      </c>
      <c r="C7782" t="str">
        <f t="shared" si="121"/>
        <v>TRIPTORELINE</v>
      </c>
    </row>
    <row r="7783" spans="1:3" x14ac:dyDescent="0.25">
      <c r="A7783" t="s">
        <v>4489</v>
      </c>
      <c r="B7783" t="s">
        <v>4490</v>
      </c>
      <c r="C7783" t="str">
        <f t="shared" si="121"/>
        <v>TRIPTORELINE</v>
      </c>
    </row>
    <row r="7784" spans="1:3" x14ac:dyDescent="0.25">
      <c r="A7784" t="s">
        <v>6342</v>
      </c>
      <c r="B7784" t="s">
        <v>6343</v>
      </c>
      <c r="C7784" t="str">
        <f t="shared" si="121"/>
        <v/>
      </c>
    </row>
    <row r="7785" spans="1:3" x14ac:dyDescent="0.25">
      <c r="A7785" t="s">
        <v>2272</v>
      </c>
      <c r="B7785" t="s">
        <v>2273</v>
      </c>
      <c r="C7785" t="str">
        <f t="shared" si="121"/>
        <v/>
      </c>
    </row>
    <row r="7786" spans="1:3" x14ac:dyDescent="0.25">
      <c r="A7786" t="s">
        <v>8285</v>
      </c>
      <c r="B7786" t="s">
        <v>7013</v>
      </c>
      <c r="C7786" t="str">
        <f t="shared" si="121"/>
        <v/>
      </c>
    </row>
    <row r="7787" spans="1:3" x14ac:dyDescent="0.25">
      <c r="A7787" t="s">
        <v>3365</v>
      </c>
      <c r="B7787" t="s">
        <v>3366</v>
      </c>
      <c r="C7787" t="str">
        <f t="shared" si="121"/>
        <v/>
      </c>
    </row>
    <row r="7788" spans="1:3" x14ac:dyDescent="0.25">
      <c r="A7788" t="s">
        <v>124</v>
      </c>
      <c r="B7788" t="s">
        <v>125</v>
      </c>
      <c r="C7788" t="str">
        <f t="shared" si="121"/>
        <v/>
      </c>
    </row>
    <row r="7789" spans="1:3" x14ac:dyDescent="0.25">
      <c r="A7789" t="s">
        <v>5305</v>
      </c>
      <c r="B7789" t="s">
        <v>5306</v>
      </c>
      <c r="C7789" t="str">
        <f t="shared" si="121"/>
        <v/>
      </c>
    </row>
    <row r="7790" spans="1:3" x14ac:dyDescent="0.25">
      <c r="A7790" t="s">
        <v>6544</v>
      </c>
      <c r="B7790" t="s">
        <v>6545</v>
      </c>
      <c r="C7790" t="str">
        <f t="shared" si="121"/>
        <v>TROPICAMIDE</v>
      </c>
    </row>
    <row r="7791" spans="1:3" x14ac:dyDescent="0.25">
      <c r="A7791" t="s">
        <v>6544</v>
      </c>
      <c r="B7791" t="s">
        <v>6547</v>
      </c>
      <c r="C7791" t="str">
        <f t="shared" si="121"/>
        <v>TROPICAMIDE</v>
      </c>
    </row>
    <row r="7792" spans="1:3" x14ac:dyDescent="0.25">
      <c r="A7792" t="s">
        <v>318</v>
      </c>
      <c r="B7792" t="s">
        <v>319</v>
      </c>
      <c r="C7792" t="str">
        <f t="shared" si="121"/>
        <v>TROPISETRON</v>
      </c>
    </row>
    <row r="7793" spans="1:3" x14ac:dyDescent="0.25">
      <c r="A7793" t="s">
        <v>293</v>
      </c>
      <c r="B7793" t="s">
        <v>294</v>
      </c>
      <c r="C7793" t="str">
        <f t="shared" si="121"/>
        <v/>
      </c>
    </row>
    <row r="7794" spans="1:3" x14ac:dyDescent="0.25">
      <c r="A7794" t="s">
        <v>293</v>
      </c>
      <c r="B7794" t="s">
        <v>2975</v>
      </c>
      <c r="C7794" t="str">
        <f t="shared" si="121"/>
        <v/>
      </c>
    </row>
    <row r="7795" spans="1:3" x14ac:dyDescent="0.25">
      <c r="A7795" t="s">
        <v>1880</v>
      </c>
      <c r="B7795" t="s">
        <v>1881</v>
      </c>
      <c r="C7795" t="str">
        <f t="shared" si="121"/>
        <v/>
      </c>
    </row>
    <row r="7796" spans="1:3" x14ac:dyDescent="0.25">
      <c r="A7796" t="s">
        <v>1880</v>
      </c>
      <c r="B7796" t="s">
        <v>1884</v>
      </c>
      <c r="C7796" t="str">
        <f t="shared" si="121"/>
        <v/>
      </c>
    </row>
    <row r="7797" spans="1:3" x14ac:dyDescent="0.25">
      <c r="A7797" t="s">
        <v>1420</v>
      </c>
      <c r="B7797" t="s">
        <v>1421</v>
      </c>
      <c r="C7797" t="str">
        <f t="shared" si="121"/>
        <v/>
      </c>
    </row>
    <row r="7798" spans="1:3" x14ac:dyDescent="0.25">
      <c r="A7798" t="s">
        <v>1420</v>
      </c>
      <c r="B7798" t="s">
        <v>2276</v>
      </c>
      <c r="C7798" t="str">
        <f t="shared" si="121"/>
        <v/>
      </c>
    </row>
    <row r="7799" spans="1:3" x14ac:dyDescent="0.25">
      <c r="A7799" t="s">
        <v>1420</v>
      </c>
      <c r="B7799" t="s">
        <v>4950</v>
      </c>
      <c r="C7799" t="str">
        <f t="shared" si="121"/>
        <v/>
      </c>
    </row>
    <row r="7800" spans="1:3" x14ac:dyDescent="0.25">
      <c r="A7800" t="s">
        <v>6005</v>
      </c>
      <c r="B7800" t="s">
        <v>6006</v>
      </c>
      <c r="C7800" t="str">
        <f t="shared" si="121"/>
        <v/>
      </c>
    </row>
    <row r="7801" spans="1:3" x14ac:dyDescent="0.25">
      <c r="A7801" t="s">
        <v>6811</v>
      </c>
      <c r="B7801" t="s">
        <v>6812</v>
      </c>
      <c r="C7801" t="str">
        <f t="shared" si="121"/>
        <v/>
      </c>
    </row>
    <row r="7802" spans="1:3" x14ac:dyDescent="0.25">
      <c r="A7802" t="s">
        <v>6813</v>
      </c>
      <c r="B7802" t="s">
        <v>6812</v>
      </c>
      <c r="C7802" t="str">
        <f t="shared" si="121"/>
        <v/>
      </c>
    </row>
    <row r="7803" spans="1:3" x14ac:dyDescent="0.25">
      <c r="A7803" t="s">
        <v>4246</v>
      </c>
      <c r="B7803" t="s">
        <v>4247</v>
      </c>
      <c r="C7803" t="str">
        <f t="shared" si="121"/>
        <v/>
      </c>
    </row>
    <row r="7804" spans="1:3" x14ac:dyDescent="0.25">
      <c r="A7804" t="s">
        <v>6791</v>
      </c>
      <c r="B7804" t="s">
        <v>6792</v>
      </c>
      <c r="C7804" t="str">
        <f t="shared" si="121"/>
        <v/>
      </c>
    </row>
    <row r="7805" spans="1:3" x14ac:dyDescent="0.25">
      <c r="A7805" t="s">
        <v>1212</v>
      </c>
      <c r="B7805" t="s">
        <v>1209</v>
      </c>
      <c r="C7805" t="str">
        <f t="shared" si="121"/>
        <v/>
      </c>
    </row>
    <row r="7806" spans="1:3" x14ac:dyDescent="0.25">
      <c r="A7806" t="s">
        <v>6007</v>
      </c>
      <c r="B7806" t="s">
        <v>6008</v>
      </c>
      <c r="C7806" t="str">
        <f t="shared" si="121"/>
        <v/>
      </c>
    </row>
    <row r="7807" spans="1:3" x14ac:dyDescent="0.25">
      <c r="A7807" t="s">
        <v>2361</v>
      </c>
      <c r="B7807" t="s">
        <v>2362</v>
      </c>
      <c r="C7807" t="str">
        <f t="shared" si="121"/>
        <v>TYROTHRICINE</v>
      </c>
    </row>
    <row r="7808" spans="1:3" x14ac:dyDescent="0.25">
      <c r="A7808" t="s">
        <v>2361</v>
      </c>
      <c r="B7808" t="s">
        <v>6081</v>
      </c>
      <c r="C7808" t="str">
        <f t="shared" si="121"/>
        <v>TYROTHRICINE</v>
      </c>
    </row>
    <row r="7809" spans="1:3" x14ac:dyDescent="0.25">
      <c r="A7809" t="s">
        <v>2361</v>
      </c>
      <c r="B7809" t="s">
        <v>6387</v>
      </c>
      <c r="C7809" t="str">
        <f t="shared" si="121"/>
        <v>TYROTHRICINE</v>
      </c>
    </row>
    <row r="7810" spans="1:3" x14ac:dyDescent="0.25">
      <c r="A7810" t="s">
        <v>1598</v>
      </c>
      <c r="B7810" t="s">
        <v>1599</v>
      </c>
      <c r="C7810" t="str">
        <f t="shared" ref="C7810:C7873" si="122">IFERROR(IF(ISNUMBER(SEARCH(" ",A7810,1)-1),VLOOKUP(LEFT(A7810,SEARCH(" ",A7810,1)-1),D:D,1,FALSE),VLOOKUP(A7810,D:D,1,FALSE)),"")</f>
        <v/>
      </c>
    </row>
    <row r="7811" spans="1:3" x14ac:dyDescent="0.25">
      <c r="A7811" t="s">
        <v>7898</v>
      </c>
      <c r="B7811" t="s">
        <v>7013</v>
      </c>
      <c r="C7811" t="str">
        <f t="shared" si="122"/>
        <v/>
      </c>
    </row>
    <row r="7812" spans="1:3" x14ac:dyDescent="0.25">
      <c r="A7812" t="s">
        <v>2839</v>
      </c>
      <c r="B7812" t="s">
        <v>2840</v>
      </c>
      <c r="C7812" t="str">
        <f t="shared" si="122"/>
        <v/>
      </c>
    </row>
    <row r="7813" spans="1:3" x14ac:dyDescent="0.25">
      <c r="A7813" t="s">
        <v>2839</v>
      </c>
      <c r="B7813" t="s">
        <v>2959</v>
      </c>
      <c r="C7813" t="str">
        <f t="shared" si="122"/>
        <v/>
      </c>
    </row>
    <row r="7814" spans="1:3" x14ac:dyDescent="0.25">
      <c r="A7814" t="s">
        <v>6131</v>
      </c>
      <c r="B7814" t="s">
        <v>6130</v>
      </c>
      <c r="C7814" t="str">
        <f t="shared" si="122"/>
        <v/>
      </c>
    </row>
    <row r="7815" spans="1:3" x14ac:dyDescent="0.25">
      <c r="A7815" t="s">
        <v>6131</v>
      </c>
      <c r="B7815" t="s">
        <v>6137</v>
      </c>
      <c r="C7815" t="str">
        <f t="shared" si="122"/>
        <v/>
      </c>
    </row>
    <row r="7816" spans="1:3" x14ac:dyDescent="0.25">
      <c r="A7816" t="s">
        <v>6131</v>
      </c>
      <c r="B7816" t="s">
        <v>6156</v>
      </c>
      <c r="C7816" t="str">
        <f t="shared" si="122"/>
        <v/>
      </c>
    </row>
    <row r="7817" spans="1:3" x14ac:dyDescent="0.25">
      <c r="A7817" t="s">
        <v>2231</v>
      </c>
      <c r="B7817" t="s">
        <v>2232</v>
      </c>
      <c r="C7817" t="str">
        <f t="shared" si="122"/>
        <v/>
      </c>
    </row>
    <row r="7818" spans="1:3" x14ac:dyDescent="0.25">
      <c r="A7818" t="s">
        <v>2231</v>
      </c>
      <c r="B7818" t="s">
        <v>2251</v>
      </c>
      <c r="C7818" t="str">
        <f t="shared" si="122"/>
        <v/>
      </c>
    </row>
    <row r="7819" spans="1:3" x14ac:dyDescent="0.25">
      <c r="A7819" t="s">
        <v>4627</v>
      </c>
      <c r="B7819" t="s">
        <v>4628</v>
      </c>
      <c r="C7819" t="str">
        <f t="shared" si="122"/>
        <v/>
      </c>
    </row>
    <row r="7820" spans="1:3" x14ac:dyDescent="0.25">
      <c r="A7820" t="s">
        <v>7575</v>
      </c>
      <c r="B7820" t="s">
        <v>7013</v>
      </c>
      <c r="C7820" t="str">
        <f t="shared" si="122"/>
        <v/>
      </c>
    </row>
    <row r="7821" spans="1:3" x14ac:dyDescent="0.25">
      <c r="A7821" t="s">
        <v>8695</v>
      </c>
      <c r="B7821" t="s">
        <v>7013</v>
      </c>
      <c r="C7821" t="str">
        <f t="shared" si="122"/>
        <v/>
      </c>
    </row>
    <row r="7822" spans="1:3" x14ac:dyDescent="0.25">
      <c r="A7822" t="s">
        <v>1643</v>
      </c>
      <c r="B7822" t="s">
        <v>1645</v>
      </c>
      <c r="C7822" t="str">
        <f t="shared" si="122"/>
        <v>URAPIDIL</v>
      </c>
    </row>
    <row r="7823" spans="1:3" x14ac:dyDescent="0.25">
      <c r="A7823" t="s">
        <v>1646</v>
      </c>
      <c r="B7823" t="s">
        <v>1645</v>
      </c>
      <c r="C7823" t="str">
        <f t="shared" si="122"/>
        <v>URAPIDIL</v>
      </c>
    </row>
    <row r="7824" spans="1:3" x14ac:dyDescent="0.25">
      <c r="A7824" t="s">
        <v>4888</v>
      </c>
      <c r="B7824" t="s">
        <v>4889</v>
      </c>
      <c r="C7824" t="str">
        <f t="shared" si="122"/>
        <v/>
      </c>
    </row>
    <row r="7825" spans="1:3" x14ac:dyDescent="0.25">
      <c r="A7825" t="s">
        <v>1354</v>
      </c>
      <c r="B7825" t="s">
        <v>1355</v>
      </c>
      <c r="C7825" t="str">
        <f t="shared" si="122"/>
        <v/>
      </c>
    </row>
    <row r="7826" spans="1:3" x14ac:dyDescent="0.25">
      <c r="A7826" t="s">
        <v>1354</v>
      </c>
      <c r="B7826" t="s">
        <v>2256</v>
      </c>
      <c r="C7826" t="str">
        <f t="shared" si="122"/>
        <v/>
      </c>
    </row>
    <row r="7827" spans="1:3" x14ac:dyDescent="0.25">
      <c r="A7827" t="s">
        <v>1354</v>
      </c>
      <c r="B7827" t="s">
        <v>2257</v>
      </c>
      <c r="C7827" t="str">
        <f t="shared" si="122"/>
        <v/>
      </c>
    </row>
    <row r="7828" spans="1:3" x14ac:dyDescent="0.25">
      <c r="A7828" t="s">
        <v>6833</v>
      </c>
      <c r="B7828" t="s">
        <v>6834</v>
      </c>
      <c r="C7828" t="str">
        <f t="shared" si="122"/>
        <v/>
      </c>
    </row>
    <row r="7829" spans="1:3" x14ac:dyDescent="0.25">
      <c r="A7829" t="s">
        <v>7784</v>
      </c>
      <c r="B7829" t="s">
        <v>7013</v>
      </c>
      <c r="C7829" t="str">
        <f t="shared" si="122"/>
        <v/>
      </c>
    </row>
    <row r="7830" spans="1:3" x14ac:dyDescent="0.25">
      <c r="A7830" t="s">
        <v>8913</v>
      </c>
      <c r="B7830" t="s">
        <v>7013</v>
      </c>
      <c r="C7830" t="str">
        <f t="shared" si="122"/>
        <v/>
      </c>
    </row>
    <row r="7831" spans="1:3" x14ac:dyDescent="0.25">
      <c r="A7831" t="s">
        <v>1052</v>
      </c>
      <c r="B7831" t="s">
        <v>1053</v>
      </c>
      <c r="C7831" t="str">
        <f t="shared" si="122"/>
        <v/>
      </c>
    </row>
    <row r="7832" spans="1:3" x14ac:dyDescent="0.25">
      <c r="A7832" t="s">
        <v>8074</v>
      </c>
      <c r="B7832" t="s">
        <v>7013</v>
      </c>
      <c r="C7832" t="str">
        <f t="shared" si="122"/>
        <v/>
      </c>
    </row>
    <row r="7833" spans="1:3" x14ac:dyDescent="0.25">
      <c r="A7833" t="s">
        <v>2934</v>
      </c>
      <c r="B7833" t="s">
        <v>2935</v>
      </c>
      <c r="C7833" t="str">
        <f t="shared" si="122"/>
        <v/>
      </c>
    </row>
    <row r="7834" spans="1:3" x14ac:dyDescent="0.25">
      <c r="A7834" t="s">
        <v>1142</v>
      </c>
      <c r="B7834" t="s">
        <v>1143</v>
      </c>
      <c r="C7834" t="str">
        <f t="shared" si="122"/>
        <v>UROKINASE</v>
      </c>
    </row>
    <row r="7835" spans="1:3" x14ac:dyDescent="0.25">
      <c r="A7835" t="s">
        <v>346</v>
      </c>
      <c r="B7835" t="s">
        <v>347</v>
      </c>
      <c r="C7835" t="str">
        <f t="shared" si="122"/>
        <v/>
      </c>
    </row>
    <row r="7836" spans="1:3" x14ac:dyDescent="0.25">
      <c r="A7836" t="s">
        <v>8160</v>
      </c>
      <c r="B7836" t="s">
        <v>7013</v>
      </c>
      <c r="C7836" t="str">
        <f t="shared" si="122"/>
        <v/>
      </c>
    </row>
    <row r="7837" spans="1:3" x14ac:dyDescent="0.25">
      <c r="A7837" t="s">
        <v>7819</v>
      </c>
      <c r="B7837" t="s">
        <v>7013</v>
      </c>
      <c r="C7837" t="str">
        <f t="shared" si="122"/>
        <v/>
      </c>
    </row>
    <row r="7838" spans="1:3" x14ac:dyDescent="0.25">
      <c r="A7838" t="s">
        <v>7184</v>
      </c>
      <c r="B7838" t="s">
        <v>7013</v>
      </c>
      <c r="C7838" t="str">
        <f t="shared" si="122"/>
        <v/>
      </c>
    </row>
    <row r="7839" spans="1:3" x14ac:dyDescent="0.25">
      <c r="A7839" t="s">
        <v>4647</v>
      </c>
      <c r="B7839" t="s">
        <v>4648</v>
      </c>
      <c r="C7839" t="str">
        <f t="shared" si="122"/>
        <v>USTEKINUMAB</v>
      </c>
    </row>
    <row r="7840" spans="1:3" x14ac:dyDescent="0.25">
      <c r="A7840" t="s">
        <v>7790</v>
      </c>
      <c r="B7840" t="s">
        <v>7013</v>
      </c>
      <c r="C7840" t="str">
        <f t="shared" si="122"/>
        <v/>
      </c>
    </row>
    <row r="7841" spans="1:3" x14ac:dyDescent="0.25">
      <c r="A7841" t="s">
        <v>7182</v>
      </c>
      <c r="B7841" t="s">
        <v>7013</v>
      </c>
      <c r="C7841" t="str">
        <f t="shared" si="122"/>
        <v/>
      </c>
    </row>
    <row r="7842" spans="1:3" x14ac:dyDescent="0.25">
      <c r="A7842" t="s">
        <v>3315</v>
      </c>
      <c r="B7842" t="s">
        <v>3314</v>
      </c>
      <c r="C7842" t="str">
        <f t="shared" si="122"/>
        <v/>
      </c>
    </row>
    <row r="7843" spans="1:3" x14ac:dyDescent="0.25">
      <c r="A7843" t="s">
        <v>3570</v>
      </c>
      <c r="B7843" t="s">
        <v>3571</v>
      </c>
      <c r="C7843" t="str">
        <f t="shared" si="122"/>
        <v>VALACICLOVIR</v>
      </c>
    </row>
    <row r="7844" spans="1:3" x14ac:dyDescent="0.25">
      <c r="A7844" t="s">
        <v>4753</v>
      </c>
      <c r="B7844" t="s">
        <v>4754</v>
      </c>
      <c r="C7844" t="str">
        <f t="shared" si="122"/>
        <v/>
      </c>
    </row>
    <row r="7845" spans="1:3" x14ac:dyDescent="0.25">
      <c r="A7845" t="s">
        <v>7067</v>
      </c>
      <c r="B7845" t="s">
        <v>7013</v>
      </c>
      <c r="C7845" t="str">
        <f t="shared" si="122"/>
        <v/>
      </c>
    </row>
    <row r="7846" spans="1:3" x14ac:dyDescent="0.25">
      <c r="A7846" t="s">
        <v>7065</v>
      </c>
      <c r="B7846" t="s">
        <v>7013</v>
      </c>
      <c r="C7846" t="str">
        <f t="shared" si="122"/>
        <v/>
      </c>
    </row>
    <row r="7847" spans="1:3" x14ac:dyDescent="0.25">
      <c r="A7847" t="s">
        <v>7831</v>
      </c>
      <c r="B7847" t="s">
        <v>7013</v>
      </c>
      <c r="C7847" t="str">
        <f t="shared" si="122"/>
        <v/>
      </c>
    </row>
    <row r="7848" spans="1:3" x14ac:dyDescent="0.25">
      <c r="A7848" t="s">
        <v>7280</v>
      </c>
      <c r="B7848" t="s">
        <v>7013</v>
      </c>
      <c r="C7848" t="str">
        <f t="shared" si="122"/>
        <v/>
      </c>
    </row>
    <row r="7849" spans="1:3" x14ac:dyDescent="0.25">
      <c r="A7849" t="s">
        <v>7724</v>
      </c>
      <c r="B7849" t="s">
        <v>7013</v>
      </c>
      <c r="C7849" t="str">
        <f t="shared" si="122"/>
        <v/>
      </c>
    </row>
    <row r="7850" spans="1:3" x14ac:dyDescent="0.25">
      <c r="A7850" t="s">
        <v>5591</v>
      </c>
      <c r="B7850" t="s">
        <v>5587</v>
      </c>
      <c r="C7850" t="str">
        <f t="shared" si="122"/>
        <v/>
      </c>
    </row>
    <row r="7851" spans="1:3" x14ac:dyDescent="0.25">
      <c r="A7851" t="s">
        <v>5586</v>
      </c>
      <c r="B7851" t="s">
        <v>5587</v>
      </c>
      <c r="C7851" t="str">
        <f t="shared" si="122"/>
        <v/>
      </c>
    </row>
    <row r="7852" spans="1:3" x14ac:dyDescent="0.25">
      <c r="A7852" t="s">
        <v>5589</v>
      </c>
      <c r="B7852" t="s">
        <v>5587</v>
      </c>
      <c r="C7852" t="str">
        <f t="shared" si="122"/>
        <v/>
      </c>
    </row>
    <row r="7853" spans="1:3" x14ac:dyDescent="0.25">
      <c r="A7853" t="s">
        <v>5590</v>
      </c>
      <c r="B7853" t="s">
        <v>5587</v>
      </c>
      <c r="C7853" t="str">
        <f t="shared" si="122"/>
        <v/>
      </c>
    </row>
    <row r="7854" spans="1:3" x14ac:dyDescent="0.25">
      <c r="A7854" t="s">
        <v>5588</v>
      </c>
      <c r="B7854" t="s">
        <v>5587</v>
      </c>
      <c r="C7854" t="str">
        <f t="shared" si="122"/>
        <v/>
      </c>
    </row>
    <row r="7855" spans="1:3" x14ac:dyDescent="0.25">
      <c r="A7855" t="s">
        <v>3576</v>
      </c>
      <c r="B7855" t="s">
        <v>3577</v>
      </c>
      <c r="C7855" t="str">
        <f t="shared" si="122"/>
        <v>VALGANCICLOVIR</v>
      </c>
    </row>
    <row r="7856" spans="1:3" x14ac:dyDescent="0.25">
      <c r="A7856" t="s">
        <v>5598</v>
      </c>
      <c r="B7856" t="s">
        <v>5599</v>
      </c>
      <c r="C7856" t="str">
        <f t="shared" si="122"/>
        <v/>
      </c>
    </row>
    <row r="7857" spans="1:3" x14ac:dyDescent="0.25">
      <c r="A7857" t="s">
        <v>5250</v>
      </c>
      <c r="B7857" t="s">
        <v>5249</v>
      </c>
      <c r="C7857" t="str">
        <f t="shared" si="122"/>
        <v/>
      </c>
    </row>
    <row r="7858" spans="1:3" x14ac:dyDescent="0.25">
      <c r="A7858" t="s">
        <v>5248</v>
      </c>
      <c r="B7858" t="s">
        <v>5249</v>
      </c>
      <c r="C7858" t="str">
        <f t="shared" si="122"/>
        <v/>
      </c>
    </row>
    <row r="7859" spans="1:3" x14ac:dyDescent="0.25">
      <c r="A7859" t="s">
        <v>5251</v>
      </c>
      <c r="B7859" t="s">
        <v>5252</v>
      </c>
      <c r="C7859" t="str">
        <f t="shared" si="122"/>
        <v/>
      </c>
    </row>
    <row r="7860" spans="1:3" x14ac:dyDescent="0.25">
      <c r="A7860" t="s">
        <v>2077</v>
      </c>
      <c r="B7860" t="s">
        <v>2078</v>
      </c>
      <c r="C7860" t="str">
        <f t="shared" si="122"/>
        <v>VALSARTAN</v>
      </c>
    </row>
    <row r="7861" spans="1:3" x14ac:dyDescent="0.25">
      <c r="A7861" t="s">
        <v>2077</v>
      </c>
      <c r="B7861" t="s">
        <v>2092</v>
      </c>
      <c r="C7861" t="str">
        <f t="shared" si="122"/>
        <v>VALSARTAN</v>
      </c>
    </row>
    <row r="7862" spans="1:3" x14ac:dyDescent="0.25">
      <c r="A7862" t="s">
        <v>2077</v>
      </c>
      <c r="B7862" t="s">
        <v>2097</v>
      </c>
      <c r="C7862" t="str">
        <f t="shared" si="122"/>
        <v>VALSARTAN</v>
      </c>
    </row>
    <row r="7863" spans="1:3" x14ac:dyDescent="0.25">
      <c r="A7863" t="s">
        <v>2077</v>
      </c>
      <c r="B7863" t="s">
        <v>2103</v>
      </c>
      <c r="C7863" t="str">
        <f t="shared" si="122"/>
        <v>VALSARTAN</v>
      </c>
    </row>
    <row r="7864" spans="1:3" x14ac:dyDescent="0.25">
      <c r="A7864" t="s">
        <v>2077</v>
      </c>
      <c r="B7864" t="s">
        <v>2105</v>
      </c>
      <c r="C7864" t="str">
        <f t="shared" si="122"/>
        <v>VALSARTAN</v>
      </c>
    </row>
    <row r="7865" spans="1:3" x14ac:dyDescent="0.25">
      <c r="A7865" t="s">
        <v>2077</v>
      </c>
      <c r="B7865" t="s">
        <v>2106</v>
      </c>
      <c r="C7865" t="str">
        <f t="shared" si="122"/>
        <v>VALSARTAN</v>
      </c>
    </row>
    <row r="7866" spans="1:3" x14ac:dyDescent="0.25">
      <c r="A7866" t="s">
        <v>2077</v>
      </c>
      <c r="B7866" t="s">
        <v>2110</v>
      </c>
      <c r="C7866" t="str">
        <f t="shared" si="122"/>
        <v>VALSARTAN</v>
      </c>
    </row>
    <row r="7867" spans="1:3" x14ac:dyDescent="0.25">
      <c r="A7867" t="s">
        <v>2077</v>
      </c>
      <c r="B7867" t="s">
        <v>2111</v>
      </c>
      <c r="C7867" t="str">
        <f t="shared" si="122"/>
        <v>VALSARTAN</v>
      </c>
    </row>
    <row r="7868" spans="1:3" x14ac:dyDescent="0.25">
      <c r="A7868" t="s">
        <v>2077</v>
      </c>
      <c r="B7868" t="s">
        <v>2188</v>
      </c>
      <c r="C7868" t="str">
        <f t="shared" si="122"/>
        <v>VALSARTAN</v>
      </c>
    </row>
    <row r="7869" spans="1:3" x14ac:dyDescent="0.25">
      <c r="A7869" t="s">
        <v>495</v>
      </c>
      <c r="B7869" t="s">
        <v>496</v>
      </c>
      <c r="C7869" t="str">
        <f t="shared" si="122"/>
        <v>VANCOMYCINE</v>
      </c>
    </row>
    <row r="7870" spans="1:3" x14ac:dyDescent="0.25">
      <c r="A7870" t="s">
        <v>495</v>
      </c>
      <c r="B7870" t="s">
        <v>3455</v>
      </c>
      <c r="C7870" t="str">
        <f t="shared" si="122"/>
        <v>VANCOMYCINE</v>
      </c>
    </row>
    <row r="7871" spans="1:3" x14ac:dyDescent="0.25">
      <c r="A7871" t="s">
        <v>495</v>
      </c>
      <c r="B7871" t="s">
        <v>6407</v>
      </c>
      <c r="C7871" t="str">
        <f t="shared" si="122"/>
        <v>VANCOMYCINE</v>
      </c>
    </row>
    <row r="7872" spans="1:3" x14ac:dyDescent="0.25">
      <c r="A7872" t="s">
        <v>4272</v>
      </c>
      <c r="B7872" t="s">
        <v>4273</v>
      </c>
      <c r="C7872" t="str">
        <f t="shared" si="122"/>
        <v>VANDETANIB</v>
      </c>
    </row>
    <row r="7873" spans="1:3" x14ac:dyDescent="0.25">
      <c r="A7873" t="s">
        <v>2992</v>
      </c>
      <c r="B7873" t="s">
        <v>2993</v>
      </c>
      <c r="C7873" t="str">
        <f t="shared" si="122"/>
        <v>VARDENAFIL</v>
      </c>
    </row>
    <row r="7874" spans="1:3" x14ac:dyDescent="0.25">
      <c r="A7874" t="s">
        <v>5794</v>
      </c>
      <c r="B7874" t="s">
        <v>5795</v>
      </c>
      <c r="C7874" t="str">
        <f t="shared" ref="C7874:C7937" si="123">IFERROR(IF(ISNUMBER(SEARCH(" ",A7874,1)-1),VLOOKUP(LEFT(A7874,SEARCH(" ",A7874,1)-1),D:D,1,FALSE),VLOOKUP(A7874,D:D,1,FALSE)),"")</f>
        <v>VARENICLINE</v>
      </c>
    </row>
    <row r="7875" spans="1:3" x14ac:dyDescent="0.25">
      <c r="A7875" t="s">
        <v>2254</v>
      </c>
      <c r="B7875" t="s">
        <v>2255</v>
      </c>
      <c r="C7875" t="str">
        <f t="shared" si="123"/>
        <v/>
      </c>
    </row>
    <row r="7876" spans="1:3" x14ac:dyDescent="0.25">
      <c r="A7876" t="s">
        <v>3051</v>
      </c>
      <c r="B7876" t="s">
        <v>3050</v>
      </c>
      <c r="C7876" t="str">
        <f t="shared" si="123"/>
        <v/>
      </c>
    </row>
    <row r="7877" spans="1:3" x14ac:dyDescent="0.25">
      <c r="A7877" t="s">
        <v>3052</v>
      </c>
      <c r="B7877" t="s">
        <v>3050</v>
      </c>
      <c r="C7877" t="str">
        <f t="shared" si="123"/>
        <v/>
      </c>
    </row>
    <row r="7878" spans="1:3" x14ac:dyDescent="0.25">
      <c r="A7878" t="s">
        <v>4826</v>
      </c>
      <c r="B7878" t="s">
        <v>4827</v>
      </c>
      <c r="C7878" t="str">
        <f t="shared" si="123"/>
        <v/>
      </c>
    </row>
    <row r="7879" spans="1:3" x14ac:dyDescent="0.25">
      <c r="A7879" t="s">
        <v>4616</v>
      </c>
      <c r="B7879" t="s">
        <v>4617</v>
      </c>
      <c r="C7879" t="str">
        <f t="shared" si="123"/>
        <v>VEDOLIZUMAB</v>
      </c>
    </row>
    <row r="7880" spans="1:3" x14ac:dyDescent="0.25">
      <c r="A7880" t="s">
        <v>1010</v>
      </c>
      <c r="B7880" t="s">
        <v>1011</v>
      </c>
      <c r="C7880" t="str">
        <f t="shared" si="123"/>
        <v/>
      </c>
    </row>
    <row r="7881" spans="1:3" x14ac:dyDescent="0.25">
      <c r="A7881" t="s">
        <v>1020</v>
      </c>
      <c r="B7881" t="s">
        <v>1021</v>
      </c>
      <c r="C7881" t="str">
        <f t="shared" si="123"/>
        <v/>
      </c>
    </row>
    <row r="7882" spans="1:3" x14ac:dyDescent="0.25">
      <c r="A7882" t="s">
        <v>3695</v>
      </c>
      <c r="B7882" t="s">
        <v>3696</v>
      </c>
      <c r="C7882" t="str">
        <f t="shared" si="123"/>
        <v/>
      </c>
    </row>
    <row r="7883" spans="1:3" x14ac:dyDescent="0.25">
      <c r="A7883" t="s">
        <v>3695</v>
      </c>
      <c r="B7883" t="s">
        <v>3697</v>
      </c>
      <c r="C7883" t="str">
        <f t="shared" si="123"/>
        <v/>
      </c>
    </row>
    <row r="7884" spans="1:3" x14ac:dyDescent="0.25">
      <c r="A7884" t="s">
        <v>4204</v>
      </c>
      <c r="B7884" t="s">
        <v>4206</v>
      </c>
      <c r="C7884" t="str">
        <f t="shared" si="123"/>
        <v>VEMURAFENIB</v>
      </c>
    </row>
    <row r="7885" spans="1:3" x14ac:dyDescent="0.25">
      <c r="A7885" t="s">
        <v>4455</v>
      </c>
      <c r="B7885" t="s">
        <v>4456</v>
      </c>
      <c r="C7885" t="str">
        <f t="shared" si="123"/>
        <v>VENETOCLAX</v>
      </c>
    </row>
    <row r="7886" spans="1:3" x14ac:dyDescent="0.25">
      <c r="A7886" t="s">
        <v>6697</v>
      </c>
      <c r="B7886" t="s">
        <v>6694</v>
      </c>
      <c r="C7886" t="str">
        <f t="shared" si="123"/>
        <v/>
      </c>
    </row>
    <row r="7887" spans="1:3" x14ac:dyDescent="0.25">
      <c r="A7887" t="s">
        <v>6693</v>
      </c>
      <c r="B7887" t="s">
        <v>6694</v>
      </c>
      <c r="C7887" t="str">
        <f t="shared" si="123"/>
        <v/>
      </c>
    </row>
    <row r="7888" spans="1:3" x14ac:dyDescent="0.25">
      <c r="A7888" t="s">
        <v>6698</v>
      </c>
      <c r="B7888" t="s">
        <v>6694</v>
      </c>
      <c r="C7888" t="str">
        <f t="shared" si="123"/>
        <v/>
      </c>
    </row>
    <row r="7889" spans="1:3" x14ac:dyDescent="0.25">
      <c r="A7889" t="s">
        <v>6696</v>
      </c>
      <c r="B7889" t="s">
        <v>6694</v>
      </c>
      <c r="C7889" t="str">
        <f t="shared" si="123"/>
        <v/>
      </c>
    </row>
    <row r="7890" spans="1:3" x14ac:dyDescent="0.25">
      <c r="A7890" t="s">
        <v>6695</v>
      </c>
      <c r="B7890" t="s">
        <v>6694</v>
      </c>
      <c r="C7890" t="str">
        <f t="shared" si="123"/>
        <v/>
      </c>
    </row>
    <row r="7891" spans="1:3" x14ac:dyDescent="0.25">
      <c r="A7891" t="s">
        <v>5691</v>
      </c>
      <c r="B7891" t="s">
        <v>5692</v>
      </c>
      <c r="C7891" t="str">
        <f t="shared" si="123"/>
        <v>VENLAFAXINE</v>
      </c>
    </row>
    <row r="7892" spans="1:3" x14ac:dyDescent="0.25">
      <c r="A7892" t="s">
        <v>5447</v>
      </c>
      <c r="B7892" t="s">
        <v>5448</v>
      </c>
      <c r="C7892" t="str">
        <f t="shared" si="123"/>
        <v/>
      </c>
    </row>
    <row r="7893" spans="1:3" x14ac:dyDescent="0.25">
      <c r="A7893" t="s">
        <v>2009</v>
      </c>
      <c r="B7893" t="s">
        <v>2010</v>
      </c>
      <c r="C7893" t="str">
        <f t="shared" si="123"/>
        <v>VERAPAMIL</v>
      </c>
    </row>
    <row r="7894" spans="1:3" x14ac:dyDescent="0.25">
      <c r="A7894" t="s">
        <v>2009</v>
      </c>
      <c r="B7894" t="s">
        <v>2011</v>
      </c>
      <c r="C7894" t="str">
        <f t="shared" si="123"/>
        <v>VERAPAMIL</v>
      </c>
    </row>
    <row r="7895" spans="1:3" x14ac:dyDescent="0.25">
      <c r="A7895" t="s">
        <v>8500</v>
      </c>
      <c r="B7895" t="s">
        <v>7013</v>
      </c>
      <c r="C7895" t="str">
        <f t="shared" si="123"/>
        <v/>
      </c>
    </row>
    <row r="7896" spans="1:3" x14ac:dyDescent="0.25">
      <c r="A7896" t="s">
        <v>7789</v>
      </c>
      <c r="B7896" t="s">
        <v>7013</v>
      </c>
      <c r="C7896" t="str">
        <f t="shared" si="123"/>
        <v/>
      </c>
    </row>
    <row r="7897" spans="1:3" x14ac:dyDescent="0.25">
      <c r="A7897" t="s">
        <v>7176</v>
      </c>
      <c r="B7897" t="s">
        <v>7013</v>
      </c>
      <c r="C7897" t="str">
        <f t="shared" si="123"/>
        <v/>
      </c>
    </row>
    <row r="7898" spans="1:3" x14ac:dyDescent="0.25">
      <c r="A7898" t="s">
        <v>7168</v>
      </c>
      <c r="B7898" t="s">
        <v>7013</v>
      </c>
      <c r="C7898" t="str">
        <f t="shared" si="123"/>
        <v/>
      </c>
    </row>
    <row r="7899" spans="1:3" x14ac:dyDescent="0.25">
      <c r="A7899" t="s">
        <v>8671</v>
      </c>
      <c r="B7899" t="s">
        <v>7013</v>
      </c>
      <c r="C7899" t="str">
        <f t="shared" si="123"/>
        <v/>
      </c>
    </row>
    <row r="7900" spans="1:3" x14ac:dyDescent="0.25">
      <c r="A7900" t="s">
        <v>7582</v>
      </c>
      <c r="B7900" t="s">
        <v>7013</v>
      </c>
      <c r="C7900" t="str">
        <f t="shared" si="123"/>
        <v/>
      </c>
    </row>
    <row r="7901" spans="1:3" x14ac:dyDescent="0.25">
      <c r="A7901" t="s">
        <v>6826</v>
      </c>
      <c r="B7901" t="s">
        <v>6827</v>
      </c>
      <c r="C7901" t="str">
        <f t="shared" si="123"/>
        <v/>
      </c>
    </row>
    <row r="7902" spans="1:3" x14ac:dyDescent="0.25">
      <c r="A7902" t="s">
        <v>6828</v>
      </c>
      <c r="B7902" t="s">
        <v>6827</v>
      </c>
      <c r="C7902" t="str">
        <f t="shared" si="123"/>
        <v/>
      </c>
    </row>
    <row r="7903" spans="1:3" x14ac:dyDescent="0.25">
      <c r="A7903" t="s">
        <v>6591</v>
      </c>
      <c r="B7903" t="s">
        <v>6592</v>
      </c>
      <c r="C7903" t="str">
        <f t="shared" si="123"/>
        <v>VERTEPORFINE</v>
      </c>
    </row>
    <row r="7904" spans="1:3" x14ac:dyDescent="0.25">
      <c r="A7904" t="s">
        <v>8107</v>
      </c>
      <c r="B7904" t="s">
        <v>7013</v>
      </c>
      <c r="C7904" t="str">
        <f t="shared" si="123"/>
        <v/>
      </c>
    </row>
    <row r="7905" spans="1:3" x14ac:dyDescent="0.25">
      <c r="A7905" t="s">
        <v>1025</v>
      </c>
      <c r="B7905" t="s">
        <v>1026</v>
      </c>
      <c r="C7905" t="str">
        <f t="shared" si="123"/>
        <v/>
      </c>
    </row>
    <row r="7906" spans="1:3" x14ac:dyDescent="0.25">
      <c r="A7906" t="s">
        <v>3841</v>
      </c>
      <c r="B7906" t="s">
        <v>3837</v>
      </c>
      <c r="C7906" t="str">
        <f t="shared" si="123"/>
        <v/>
      </c>
    </row>
    <row r="7907" spans="1:3" x14ac:dyDescent="0.25">
      <c r="A7907" t="s">
        <v>3841</v>
      </c>
      <c r="B7907" t="s">
        <v>3843</v>
      </c>
      <c r="C7907" t="str">
        <f t="shared" si="123"/>
        <v/>
      </c>
    </row>
    <row r="7908" spans="1:3" x14ac:dyDescent="0.25">
      <c r="A7908" t="s">
        <v>3840</v>
      </c>
      <c r="B7908" t="s">
        <v>3837</v>
      </c>
      <c r="C7908" t="str">
        <f t="shared" si="123"/>
        <v/>
      </c>
    </row>
    <row r="7909" spans="1:3" x14ac:dyDescent="0.25">
      <c r="A7909" t="s">
        <v>3840</v>
      </c>
      <c r="B7909" t="s">
        <v>3843</v>
      </c>
      <c r="C7909" t="str">
        <f t="shared" si="123"/>
        <v/>
      </c>
    </row>
    <row r="7910" spans="1:3" x14ac:dyDescent="0.25">
      <c r="A7910" t="s">
        <v>3839</v>
      </c>
      <c r="B7910" t="s">
        <v>3837</v>
      </c>
      <c r="C7910" t="str">
        <f t="shared" si="123"/>
        <v/>
      </c>
    </row>
    <row r="7911" spans="1:3" x14ac:dyDescent="0.25">
      <c r="A7911" t="s">
        <v>3839</v>
      </c>
      <c r="B7911" t="s">
        <v>3843</v>
      </c>
      <c r="C7911" t="str">
        <f t="shared" si="123"/>
        <v/>
      </c>
    </row>
    <row r="7912" spans="1:3" x14ac:dyDescent="0.25">
      <c r="A7912" t="s">
        <v>3842</v>
      </c>
      <c r="B7912" t="s">
        <v>3837</v>
      </c>
      <c r="C7912" t="str">
        <f t="shared" si="123"/>
        <v/>
      </c>
    </row>
    <row r="7913" spans="1:3" x14ac:dyDescent="0.25">
      <c r="A7913" t="s">
        <v>3842</v>
      </c>
      <c r="B7913" t="s">
        <v>3843</v>
      </c>
      <c r="C7913" t="str">
        <f t="shared" si="123"/>
        <v/>
      </c>
    </row>
    <row r="7914" spans="1:3" x14ac:dyDescent="0.25">
      <c r="A7914" t="s">
        <v>3838</v>
      </c>
      <c r="B7914" t="s">
        <v>3837</v>
      </c>
      <c r="C7914" t="str">
        <f t="shared" si="123"/>
        <v/>
      </c>
    </row>
    <row r="7915" spans="1:3" x14ac:dyDescent="0.25">
      <c r="A7915" t="s">
        <v>3838</v>
      </c>
      <c r="B7915" t="s">
        <v>3843</v>
      </c>
      <c r="C7915" t="str">
        <f t="shared" si="123"/>
        <v/>
      </c>
    </row>
    <row r="7916" spans="1:3" x14ac:dyDescent="0.25">
      <c r="A7916" t="s">
        <v>3836</v>
      </c>
      <c r="B7916" t="s">
        <v>3837</v>
      </c>
      <c r="C7916" t="str">
        <f t="shared" si="123"/>
        <v/>
      </c>
    </row>
    <row r="7917" spans="1:3" x14ac:dyDescent="0.25">
      <c r="A7917" t="s">
        <v>3836</v>
      </c>
      <c r="B7917" t="s">
        <v>3843</v>
      </c>
      <c r="C7917" t="str">
        <f t="shared" si="123"/>
        <v/>
      </c>
    </row>
    <row r="7918" spans="1:3" x14ac:dyDescent="0.25">
      <c r="A7918" t="s">
        <v>7114</v>
      </c>
      <c r="B7918" t="s">
        <v>7013</v>
      </c>
      <c r="C7918" t="str">
        <f t="shared" si="123"/>
        <v/>
      </c>
    </row>
    <row r="7919" spans="1:3" x14ac:dyDescent="0.25">
      <c r="A7919" t="s">
        <v>8528</v>
      </c>
      <c r="B7919" t="s">
        <v>7013</v>
      </c>
      <c r="C7919" t="str">
        <f t="shared" si="123"/>
        <v/>
      </c>
    </row>
    <row r="7920" spans="1:3" x14ac:dyDescent="0.25">
      <c r="A7920" t="s">
        <v>7809</v>
      </c>
      <c r="B7920" t="s">
        <v>7013</v>
      </c>
      <c r="C7920" t="str">
        <f t="shared" si="123"/>
        <v/>
      </c>
    </row>
    <row r="7921" spans="1:3" x14ac:dyDescent="0.25">
      <c r="A7921" t="s">
        <v>7323</v>
      </c>
      <c r="B7921" t="s">
        <v>7013</v>
      </c>
      <c r="C7921" t="str">
        <f t="shared" si="123"/>
        <v/>
      </c>
    </row>
    <row r="7922" spans="1:3" x14ac:dyDescent="0.25">
      <c r="A7922" t="s">
        <v>8686</v>
      </c>
      <c r="B7922" t="s">
        <v>7013</v>
      </c>
      <c r="C7922" t="str">
        <f t="shared" si="123"/>
        <v/>
      </c>
    </row>
    <row r="7923" spans="1:3" x14ac:dyDescent="0.25">
      <c r="A7923" t="s">
        <v>8539</v>
      </c>
      <c r="B7923" t="s">
        <v>7013</v>
      </c>
      <c r="C7923" t="str">
        <f t="shared" si="123"/>
        <v/>
      </c>
    </row>
    <row r="7924" spans="1:3" x14ac:dyDescent="0.25">
      <c r="A7924" t="s">
        <v>3561</v>
      </c>
      <c r="B7924" t="s">
        <v>3562</v>
      </c>
      <c r="C7924" t="str">
        <f t="shared" si="123"/>
        <v/>
      </c>
    </row>
    <row r="7925" spans="1:3" x14ac:dyDescent="0.25">
      <c r="A7925" t="s">
        <v>3561</v>
      </c>
      <c r="B7925" t="s">
        <v>6414</v>
      </c>
      <c r="C7925" t="str">
        <f t="shared" si="123"/>
        <v/>
      </c>
    </row>
    <row r="7926" spans="1:3" x14ac:dyDescent="0.25">
      <c r="A7926" t="s">
        <v>3563</v>
      </c>
      <c r="B7926" t="s">
        <v>3562</v>
      </c>
      <c r="C7926" t="str">
        <f t="shared" si="123"/>
        <v/>
      </c>
    </row>
    <row r="7927" spans="1:3" x14ac:dyDescent="0.25">
      <c r="A7927" t="s">
        <v>5253</v>
      </c>
      <c r="B7927" t="s">
        <v>5254</v>
      </c>
      <c r="C7927" t="str">
        <f t="shared" si="123"/>
        <v>VIGABATRINE</v>
      </c>
    </row>
    <row r="7928" spans="1:3" x14ac:dyDescent="0.25">
      <c r="A7928" t="s">
        <v>7117</v>
      </c>
      <c r="B7928" t="s">
        <v>7013</v>
      </c>
      <c r="C7928" t="str">
        <f t="shared" si="123"/>
        <v/>
      </c>
    </row>
    <row r="7929" spans="1:3" x14ac:dyDescent="0.25">
      <c r="A7929" t="s">
        <v>7116</v>
      </c>
      <c r="B7929" t="s">
        <v>7013</v>
      </c>
      <c r="C7929" t="str">
        <f t="shared" si="123"/>
        <v/>
      </c>
    </row>
    <row r="7930" spans="1:3" x14ac:dyDescent="0.25">
      <c r="A7930" t="s">
        <v>7490</v>
      </c>
      <c r="B7930" t="s">
        <v>7013</v>
      </c>
      <c r="C7930" t="str">
        <f t="shared" si="123"/>
        <v/>
      </c>
    </row>
    <row r="7931" spans="1:3" x14ac:dyDescent="0.25">
      <c r="A7931" t="s">
        <v>8281</v>
      </c>
      <c r="B7931" t="s">
        <v>7013</v>
      </c>
      <c r="C7931" t="str">
        <f t="shared" si="123"/>
        <v/>
      </c>
    </row>
    <row r="7932" spans="1:3" x14ac:dyDescent="0.25">
      <c r="A7932" t="s">
        <v>6122</v>
      </c>
      <c r="B7932" t="s">
        <v>6123</v>
      </c>
      <c r="C7932" t="str">
        <f t="shared" si="123"/>
        <v/>
      </c>
    </row>
    <row r="7933" spans="1:3" x14ac:dyDescent="0.25">
      <c r="A7933" t="s">
        <v>6122</v>
      </c>
      <c r="B7933" t="s">
        <v>6130</v>
      </c>
      <c r="C7933" t="str">
        <f t="shared" si="123"/>
        <v/>
      </c>
    </row>
    <row r="7934" spans="1:3" x14ac:dyDescent="0.25">
      <c r="A7934" t="s">
        <v>6122</v>
      </c>
      <c r="B7934" t="s">
        <v>6137</v>
      </c>
      <c r="C7934" t="str">
        <f t="shared" si="123"/>
        <v/>
      </c>
    </row>
    <row r="7935" spans="1:3" x14ac:dyDescent="0.25">
      <c r="A7935" t="s">
        <v>757</v>
      </c>
      <c r="B7935" t="s">
        <v>758</v>
      </c>
      <c r="C7935" t="str">
        <f t="shared" si="123"/>
        <v>VILDAGLIPTINE</v>
      </c>
    </row>
    <row r="7936" spans="1:3" x14ac:dyDescent="0.25">
      <c r="A7936" t="s">
        <v>5680</v>
      </c>
      <c r="B7936" t="s">
        <v>5681</v>
      </c>
      <c r="C7936" t="str">
        <f t="shared" si="123"/>
        <v/>
      </c>
    </row>
    <row r="7937" spans="1:3" x14ac:dyDescent="0.25">
      <c r="A7937" t="s">
        <v>5538</v>
      </c>
      <c r="B7937" t="s">
        <v>5539</v>
      </c>
      <c r="C7937" t="str">
        <f t="shared" si="123"/>
        <v/>
      </c>
    </row>
    <row r="7938" spans="1:3" x14ac:dyDescent="0.25">
      <c r="A7938" t="s">
        <v>4119</v>
      </c>
      <c r="B7938" t="s">
        <v>4120</v>
      </c>
      <c r="C7938" t="str">
        <f t="shared" ref="C7938:C8001" si="124">IFERROR(IF(ISNUMBER(SEARCH(" ",A7938,1)-1),VLOOKUP(LEFT(A7938,SEARCH(" ",A7938,1)-1),D:D,1,FALSE),VLOOKUP(A7938,D:D,1,FALSE)),"")</f>
        <v>VINBLASTINE</v>
      </c>
    </row>
    <row r="7939" spans="1:3" x14ac:dyDescent="0.25">
      <c r="A7939" t="s">
        <v>1802</v>
      </c>
      <c r="B7939" t="s">
        <v>1803</v>
      </c>
      <c r="C7939" t="str">
        <f t="shared" si="124"/>
        <v/>
      </c>
    </row>
    <row r="7940" spans="1:3" x14ac:dyDescent="0.25">
      <c r="A7940" t="s">
        <v>7899</v>
      </c>
      <c r="B7940" t="s">
        <v>7013</v>
      </c>
      <c r="C7940" t="str">
        <f t="shared" si="124"/>
        <v/>
      </c>
    </row>
    <row r="7941" spans="1:3" x14ac:dyDescent="0.25">
      <c r="A7941" t="s">
        <v>7662</v>
      </c>
      <c r="B7941" t="s">
        <v>7013</v>
      </c>
      <c r="C7941" t="str">
        <f t="shared" si="124"/>
        <v/>
      </c>
    </row>
    <row r="7942" spans="1:3" x14ac:dyDescent="0.25">
      <c r="A7942" t="s">
        <v>1797</v>
      </c>
      <c r="B7942" t="s">
        <v>1795</v>
      </c>
      <c r="C7942" t="str">
        <f t="shared" si="124"/>
        <v>VINCAMINE</v>
      </c>
    </row>
    <row r="7943" spans="1:3" x14ac:dyDescent="0.25">
      <c r="A7943" t="s">
        <v>1794</v>
      </c>
      <c r="B7943" t="s">
        <v>1795</v>
      </c>
      <c r="C7943" t="str">
        <f t="shared" si="124"/>
        <v>VINCAMINE</v>
      </c>
    </row>
    <row r="7944" spans="1:3" x14ac:dyDescent="0.25">
      <c r="A7944" t="s">
        <v>1796</v>
      </c>
      <c r="B7944" t="s">
        <v>1795</v>
      </c>
      <c r="C7944" t="str">
        <f t="shared" si="124"/>
        <v>VINCAMINE</v>
      </c>
    </row>
    <row r="7945" spans="1:3" x14ac:dyDescent="0.25">
      <c r="A7945" t="s">
        <v>7950</v>
      </c>
      <c r="B7945" t="s">
        <v>7013</v>
      </c>
      <c r="C7945" t="str">
        <f t="shared" si="124"/>
        <v/>
      </c>
    </row>
    <row r="7946" spans="1:3" x14ac:dyDescent="0.25">
      <c r="A7946" t="s">
        <v>7951</v>
      </c>
      <c r="B7946" t="s">
        <v>7013</v>
      </c>
      <c r="C7946" t="str">
        <f t="shared" si="124"/>
        <v/>
      </c>
    </row>
    <row r="7947" spans="1:3" x14ac:dyDescent="0.25">
      <c r="A7947" t="s">
        <v>7949</v>
      </c>
      <c r="B7947" t="s">
        <v>7013</v>
      </c>
      <c r="C7947" t="str">
        <f t="shared" si="124"/>
        <v/>
      </c>
    </row>
    <row r="7948" spans="1:3" x14ac:dyDescent="0.25">
      <c r="A7948" t="s">
        <v>4121</v>
      </c>
      <c r="B7948" t="s">
        <v>4122</v>
      </c>
      <c r="C7948" t="str">
        <f t="shared" si="124"/>
        <v>VINCRISTINE</v>
      </c>
    </row>
    <row r="7949" spans="1:3" x14ac:dyDescent="0.25">
      <c r="A7949" t="s">
        <v>4123</v>
      </c>
      <c r="B7949" t="s">
        <v>4122</v>
      </c>
      <c r="C7949" t="str">
        <f t="shared" si="124"/>
        <v>VINCRISTINE</v>
      </c>
    </row>
    <row r="7950" spans="1:3" x14ac:dyDescent="0.25">
      <c r="A7950" t="s">
        <v>4124</v>
      </c>
      <c r="B7950" t="s">
        <v>4125</v>
      </c>
      <c r="C7950" t="str">
        <f t="shared" si="124"/>
        <v>VINDESINE</v>
      </c>
    </row>
    <row r="7951" spans="1:3" x14ac:dyDescent="0.25">
      <c r="A7951" t="s">
        <v>4128</v>
      </c>
      <c r="B7951" t="s">
        <v>4130</v>
      </c>
      <c r="C7951" t="str">
        <f t="shared" si="124"/>
        <v>VINFLUNINE</v>
      </c>
    </row>
    <row r="7952" spans="1:3" x14ac:dyDescent="0.25">
      <c r="A7952" t="s">
        <v>4126</v>
      </c>
      <c r="B7952" t="s">
        <v>4127</v>
      </c>
      <c r="C7952" t="str">
        <f t="shared" si="124"/>
        <v>VINORELBINE</v>
      </c>
    </row>
    <row r="7953" spans="1:3" x14ac:dyDescent="0.25">
      <c r="A7953" t="s">
        <v>4131</v>
      </c>
      <c r="B7953" t="s">
        <v>4132</v>
      </c>
      <c r="C7953" t="str">
        <f t="shared" si="124"/>
        <v/>
      </c>
    </row>
    <row r="7954" spans="1:3" x14ac:dyDescent="0.25">
      <c r="A7954" t="s">
        <v>5536</v>
      </c>
      <c r="B7954" t="s">
        <v>5537</v>
      </c>
      <c r="C7954" t="str">
        <f t="shared" si="124"/>
        <v/>
      </c>
    </row>
    <row r="7955" spans="1:3" x14ac:dyDescent="0.25">
      <c r="A7955" t="s">
        <v>7170</v>
      </c>
      <c r="B7955" t="s">
        <v>7013</v>
      </c>
      <c r="C7955" t="str">
        <f t="shared" si="124"/>
        <v/>
      </c>
    </row>
    <row r="7956" spans="1:3" x14ac:dyDescent="0.25">
      <c r="A7956" t="s">
        <v>8287</v>
      </c>
      <c r="B7956" t="s">
        <v>7013</v>
      </c>
      <c r="C7956" t="str">
        <f t="shared" si="124"/>
        <v/>
      </c>
    </row>
    <row r="7957" spans="1:3" x14ac:dyDescent="0.25">
      <c r="A7957" t="s">
        <v>8828</v>
      </c>
      <c r="B7957" t="s">
        <v>7013</v>
      </c>
      <c r="C7957" t="str">
        <f t="shared" si="124"/>
        <v/>
      </c>
    </row>
    <row r="7958" spans="1:3" x14ac:dyDescent="0.25">
      <c r="A7958" t="s">
        <v>8829</v>
      </c>
      <c r="B7958" t="s">
        <v>7013</v>
      </c>
      <c r="C7958" t="str">
        <f t="shared" si="124"/>
        <v/>
      </c>
    </row>
    <row r="7959" spans="1:3" x14ac:dyDescent="0.25">
      <c r="A7959" t="s">
        <v>3938</v>
      </c>
      <c r="B7959" t="s">
        <v>3929</v>
      </c>
      <c r="C7959" t="str">
        <f t="shared" si="124"/>
        <v/>
      </c>
    </row>
    <row r="7960" spans="1:3" x14ac:dyDescent="0.25">
      <c r="A7960" t="s">
        <v>2366</v>
      </c>
      <c r="B7960" t="s">
        <v>2367</v>
      </c>
      <c r="C7960" t="str">
        <f t="shared" si="124"/>
        <v/>
      </c>
    </row>
    <row r="7961" spans="1:3" x14ac:dyDescent="0.25">
      <c r="A7961" t="s">
        <v>3923</v>
      </c>
      <c r="B7961" t="s">
        <v>3922</v>
      </c>
      <c r="C7961" t="str">
        <f t="shared" si="124"/>
        <v/>
      </c>
    </row>
    <row r="7962" spans="1:3" x14ac:dyDescent="0.25">
      <c r="A7962" t="s">
        <v>3925</v>
      </c>
      <c r="B7962" t="s">
        <v>3926</v>
      </c>
      <c r="C7962" t="str">
        <f t="shared" si="124"/>
        <v/>
      </c>
    </row>
    <row r="7963" spans="1:3" x14ac:dyDescent="0.25">
      <c r="A7963" t="s">
        <v>3927</v>
      </c>
      <c r="B7963" t="s">
        <v>3926</v>
      </c>
      <c r="C7963" t="str">
        <f t="shared" si="124"/>
        <v/>
      </c>
    </row>
    <row r="7964" spans="1:3" x14ac:dyDescent="0.25">
      <c r="A7964" t="s">
        <v>3924</v>
      </c>
      <c r="B7964" t="s">
        <v>3922</v>
      </c>
      <c r="C7964" t="str">
        <f t="shared" si="124"/>
        <v/>
      </c>
    </row>
    <row r="7965" spans="1:3" x14ac:dyDescent="0.25">
      <c r="A7965" t="s">
        <v>4009</v>
      </c>
      <c r="B7965" t="s">
        <v>4010</v>
      </c>
      <c r="C7965" t="str">
        <f t="shared" si="124"/>
        <v/>
      </c>
    </row>
    <row r="7966" spans="1:3" x14ac:dyDescent="0.25">
      <c r="A7966" t="s">
        <v>3932</v>
      </c>
      <c r="B7966" t="s">
        <v>3929</v>
      </c>
      <c r="C7966" t="str">
        <f t="shared" si="124"/>
        <v/>
      </c>
    </row>
    <row r="7967" spans="1:3" x14ac:dyDescent="0.25">
      <c r="A7967" t="s">
        <v>3968</v>
      </c>
      <c r="B7967" t="s">
        <v>3946</v>
      </c>
      <c r="C7967" t="str">
        <f t="shared" si="124"/>
        <v/>
      </c>
    </row>
    <row r="7968" spans="1:3" x14ac:dyDescent="0.25">
      <c r="A7968" t="s">
        <v>3935</v>
      </c>
      <c r="B7968" t="s">
        <v>3929</v>
      </c>
      <c r="C7968" t="str">
        <f t="shared" si="124"/>
        <v/>
      </c>
    </row>
    <row r="7969" spans="1:3" x14ac:dyDescent="0.25">
      <c r="A7969" t="s">
        <v>3930</v>
      </c>
      <c r="B7969" t="s">
        <v>3929</v>
      </c>
      <c r="C7969" t="str">
        <f t="shared" si="124"/>
        <v/>
      </c>
    </row>
    <row r="7970" spans="1:3" x14ac:dyDescent="0.25">
      <c r="A7970" t="s">
        <v>3937</v>
      </c>
      <c r="B7970" t="s">
        <v>3929</v>
      </c>
      <c r="C7970" t="str">
        <f t="shared" si="124"/>
        <v/>
      </c>
    </row>
    <row r="7971" spans="1:3" x14ac:dyDescent="0.25">
      <c r="A7971" t="s">
        <v>3934</v>
      </c>
      <c r="B7971" t="s">
        <v>3929</v>
      </c>
      <c r="C7971" t="str">
        <f t="shared" si="124"/>
        <v/>
      </c>
    </row>
    <row r="7972" spans="1:3" x14ac:dyDescent="0.25">
      <c r="A7972" t="s">
        <v>3941</v>
      </c>
      <c r="B7972" t="s">
        <v>3929</v>
      </c>
      <c r="C7972" t="str">
        <f t="shared" si="124"/>
        <v/>
      </c>
    </row>
    <row r="7973" spans="1:3" x14ac:dyDescent="0.25">
      <c r="A7973" t="s">
        <v>3944</v>
      </c>
      <c r="B7973" t="s">
        <v>3929</v>
      </c>
      <c r="C7973" t="str">
        <f t="shared" si="124"/>
        <v/>
      </c>
    </row>
    <row r="7974" spans="1:3" x14ac:dyDescent="0.25">
      <c r="A7974" t="s">
        <v>3942</v>
      </c>
      <c r="B7974" t="s">
        <v>3929</v>
      </c>
      <c r="C7974" t="str">
        <f t="shared" si="124"/>
        <v/>
      </c>
    </row>
    <row r="7975" spans="1:3" x14ac:dyDescent="0.25">
      <c r="A7975" t="s">
        <v>3939</v>
      </c>
      <c r="B7975" t="s">
        <v>3929</v>
      </c>
      <c r="C7975" t="str">
        <f t="shared" si="124"/>
        <v/>
      </c>
    </row>
    <row r="7976" spans="1:3" x14ac:dyDescent="0.25">
      <c r="A7976" t="s">
        <v>3928</v>
      </c>
      <c r="B7976" t="s">
        <v>3929</v>
      </c>
      <c r="C7976" t="str">
        <f t="shared" si="124"/>
        <v/>
      </c>
    </row>
    <row r="7977" spans="1:3" x14ac:dyDescent="0.25">
      <c r="A7977" t="s">
        <v>3943</v>
      </c>
      <c r="B7977" t="s">
        <v>3929</v>
      </c>
      <c r="C7977" t="str">
        <f t="shared" si="124"/>
        <v/>
      </c>
    </row>
    <row r="7978" spans="1:3" x14ac:dyDescent="0.25">
      <c r="A7978" t="s">
        <v>3931</v>
      </c>
      <c r="B7978" t="s">
        <v>3929</v>
      </c>
      <c r="C7978" t="str">
        <f t="shared" si="124"/>
        <v/>
      </c>
    </row>
    <row r="7979" spans="1:3" x14ac:dyDescent="0.25">
      <c r="A7979" t="s">
        <v>3936</v>
      </c>
      <c r="B7979" t="s">
        <v>3929</v>
      </c>
      <c r="C7979" t="str">
        <f t="shared" si="124"/>
        <v/>
      </c>
    </row>
    <row r="7980" spans="1:3" x14ac:dyDescent="0.25">
      <c r="A7980" t="s">
        <v>3940</v>
      </c>
      <c r="B7980" t="s">
        <v>3929</v>
      </c>
      <c r="C7980" t="str">
        <f t="shared" si="124"/>
        <v/>
      </c>
    </row>
    <row r="7981" spans="1:3" x14ac:dyDescent="0.25">
      <c r="A7981" t="s">
        <v>3980</v>
      </c>
      <c r="B7981" t="s">
        <v>3979</v>
      </c>
      <c r="C7981" t="str">
        <f t="shared" si="124"/>
        <v/>
      </c>
    </row>
    <row r="7982" spans="1:3" x14ac:dyDescent="0.25">
      <c r="A7982" t="s">
        <v>3978</v>
      </c>
      <c r="B7982" t="s">
        <v>3979</v>
      </c>
      <c r="C7982" t="str">
        <f t="shared" si="124"/>
        <v/>
      </c>
    </row>
    <row r="7983" spans="1:3" x14ac:dyDescent="0.25">
      <c r="A7983" t="s">
        <v>3981</v>
      </c>
      <c r="B7983" t="s">
        <v>3979</v>
      </c>
      <c r="C7983" t="str">
        <f t="shared" si="124"/>
        <v/>
      </c>
    </row>
    <row r="7984" spans="1:3" x14ac:dyDescent="0.25">
      <c r="A7984" t="s">
        <v>3975</v>
      </c>
      <c r="B7984" t="s">
        <v>3976</v>
      </c>
      <c r="C7984" t="str">
        <f t="shared" si="124"/>
        <v/>
      </c>
    </row>
    <row r="7985" spans="1:3" x14ac:dyDescent="0.25">
      <c r="A7985" t="s">
        <v>3921</v>
      </c>
      <c r="B7985" t="s">
        <v>3922</v>
      </c>
      <c r="C7985" t="str">
        <f t="shared" si="124"/>
        <v/>
      </c>
    </row>
    <row r="7986" spans="1:3" x14ac:dyDescent="0.25">
      <c r="A7986" t="s">
        <v>3988</v>
      </c>
      <c r="B7986" t="s">
        <v>3989</v>
      </c>
      <c r="C7986" t="str">
        <f t="shared" si="124"/>
        <v/>
      </c>
    </row>
    <row r="7987" spans="1:3" x14ac:dyDescent="0.25">
      <c r="A7987" t="s">
        <v>3991</v>
      </c>
      <c r="B7987" t="s">
        <v>3989</v>
      </c>
      <c r="C7987" t="str">
        <f t="shared" si="124"/>
        <v/>
      </c>
    </row>
    <row r="7988" spans="1:3" x14ac:dyDescent="0.25">
      <c r="A7988" t="s">
        <v>3990</v>
      </c>
      <c r="B7988" t="s">
        <v>3989</v>
      </c>
      <c r="C7988" t="str">
        <f t="shared" si="124"/>
        <v/>
      </c>
    </row>
    <row r="7989" spans="1:3" x14ac:dyDescent="0.25">
      <c r="A7989" t="s">
        <v>3992</v>
      </c>
      <c r="B7989" t="s">
        <v>3993</v>
      </c>
      <c r="C7989" t="str">
        <f t="shared" si="124"/>
        <v/>
      </c>
    </row>
    <row r="7990" spans="1:3" x14ac:dyDescent="0.25">
      <c r="A7990" t="s">
        <v>3994</v>
      </c>
      <c r="B7990" t="s">
        <v>3995</v>
      </c>
      <c r="C7990" t="str">
        <f t="shared" si="124"/>
        <v/>
      </c>
    </row>
    <row r="7991" spans="1:3" x14ac:dyDescent="0.25">
      <c r="A7991" t="s">
        <v>8551</v>
      </c>
      <c r="B7991" t="s">
        <v>7013</v>
      </c>
      <c r="C7991" t="str">
        <f t="shared" si="124"/>
        <v/>
      </c>
    </row>
    <row r="7992" spans="1:3" x14ac:dyDescent="0.25">
      <c r="A7992" t="s">
        <v>8552</v>
      </c>
      <c r="B7992" t="s">
        <v>7013</v>
      </c>
      <c r="C7992" t="str">
        <f t="shared" si="124"/>
        <v/>
      </c>
    </row>
    <row r="7993" spans="1:3" x14ac:dyDescent="0.25">
      <c r="A7993" t="s">
        <v>8553</v>
      </c>
      <c r="B7993" t="s">
        <v>7013</v>
      </c>
      <c r="C7993" t="str">
        <f t="shared" si="124"/>
        <v/>
      </c>
    </row>
    <row r="7994" spans="1:3" x14ac:dyDescent="0.25">
      <c r="A7994" t="s">
        <v>3999</v>
      </c>
      <c r="B7994" t="s">
        <v>3997</v>
      </c>
      <c r="C7994" t="str">
        <f t="shared" si="124"/>
        <v/>
      </c>
    </row>
    <row r="7995" spans="1:3" x14ac:dyDescent="0.25">
      <c r="A7995" t="s">
        <v>3998</v>
      </c>
      <c r="B7995" t="s">
        <v>3997</v>
      </c>
      <c r="C7995" t="str">
        <f t="shared" si="124"/>
        <v/>
      </c>
    </row>
    <row r="7996" spans="1:3" x14ac:dyDescent="0.25">
      <c r="A7996" t="s">
        <v>3996</v>
      </c>
      <c r="B7996" t="s">
        <v>3997</v>
      </c>
      <c r="C7996" t="str">
        <f t="shared" si="124"/>
        <v/>
      </c>
    </row>
    <row r="7997" spans="1:3" x14ac:dyDescent="0.25">
      <c r="A7997" t="s">
        <v>3984</v>
      </c>
      <c r="B7997" t="s">
        <v>3983</v>
      </c>
      <c r="C7997" t="str">
        <f t="shared" si="124"/>
        <v/>
      </c>
    </row>
    <row r="7998" spans="1:3" x14ac:dyDescent="0.25">
      <c r="A7998" t="s">
        <v>3984</v>
      </c>
      <c r="B7998" t="s">
        <v>3985</v>
      </c>
      <c r="C7998" t="str">
        <f t="shared" si="124"/>
        <v/>
      </c>
    </row>
    <row r="7999" spans="1:3" x14ac:dyDescent="0.25">
      <c r="A7999" t="s">
        <v>3984</v>
      </c>
      <c r="B7999" t="s">
        <v>3986</v>
      </c>
      <c r="C7999" t="str">
        <f t="shared" si="124"/>
        <v/>
      </c>
    </row>
    <row r="8000" spans="1:3" x14ac:dyDescent="0.25">
      <c r="A8000" t="s">
        <v>3984</v>
      </c>
      <c r="B8000" t="s">
        <v>3987</v>
      </c>
      <c r="C8000" t="str">
        <f t="shared" si="124"/>
        <v/>
      </c>
    </row>
    <row r="8001" spans="1:3" x14ac:dyDescent="0.25">
      <c r="A8001" t="s">
        <v>3982</v>
      </c>
      <c r="B8001" t="s">
        <v>3983</v>
      </c>
      <c r="C8001" t="str">
        <f t="shared" si="124"/>
        <v/>
      </c>
    </row>
    <row r="8002" spans="1:3" x14ac:dyDescent="0.25">
      <c r="A8002" t="s">
        <v>3982</v>
      </c>
      <c r="B8002" t="s">
        <v>3985</v>
      </c>
      <c r="C8002" t="str">
        <f t="shared" ref="C8002:C8065" si="125">IFERROR(IF(ISNUMBER(SEARCH(" ",A8002,1)-1),VLOOKUP(LEFT(A8002,SEARCH(" ",A8002,1)-1),D:D,1,FALSE),VLOOKUP(A8002,D:D,1,FALSE)),"")</f>
        <v/>
      </c>
    </row>
    <row r="8003" spans="1:3" x14ac:dyDescent="0.25">
      <c r="A8003" t="s">
        <v>3982</v>
      </c>
      <c r="B8003" t="s">
        <v>3986</v>
      </c>
      <c r="C8003" t="str">
        <f t="shared" si="125"/>
        <v/>
      </c>
    </row>
    <row r="8004" spans="1:3" x14ac:dyDescent="0.25">
      <c r="A8004" t="s">
        <v>3982</v>
      </c>
      <c r="B8004" t="s">
        <v>3987</v>
      </c>
      <c r="C8004" t="str">
        <f t="shared" si="125"/>
        <v/>
      </c>
    </row>
    <row r="8005" spans="1:3" x14ac:dyDescent="0.25">
      <c r="A8005" t="s">
        <v>4004</v>
      </c>
      <c r="B8005" t="s">
        <v>4003</v>
      </c>
      <c r="C8005" t="str">
        <f t="shared" si="125"/>
        <v/>
      </c>
    </row>
    <row r="8006" spans="1:3" x14ac:dyDescent="0.25">
      <c r="A8006" t="s">
        <v>4004</v>
      </c>
      <c r="B8006" t="s">
        <v>4005</v>
      </c>
      <c r="C8006" t="str">
        <f t="shared" si="125"/>
        <v/>
      </c>
    </row>
    <row r="8007" spans="1:3" x14ac:dyDescent="0.25">
      <c r="A8007" t="s">
        <v>4002</v>
      </c>
      <c r="B8007" t="s">
        <v>4003</v>
      </c>
      <c r="C8007" t="str">
        <f t="shared" si="125"/>
        <v/>
      </c>
    </row>
    <row r="8008" spans="1:3" x14ac:dyDescent="0.25">
      <c r="A8008" t="s">
        <v>4002</v>
      </c>
      <c r="B8008" t="s">
        <v>4005</v>
      </c>
      <c r="C8008" t="str">
        <f t="shared" si="125"/>
        <v/>
      </c>
    </row>
    <row r="8009" spans="1:3" x14ac:dyDescent="0.25">
      <c r="A8009" t="s">
        <v>4008</v>
      </c>
      <c r="B8009" t="s">
        <v>4007</v>
      </c>
      <c r="C8009" t="str">
        <f t="shared" si="125"/>
        <v/>
      </c>
    </row>
    <row r="8010" spans="1:3" x14ac:dyDescent="0.25">
      <c r="A8010" t="s">
        <v>4006</v>
      </c>
      <c r="B8010" t="s">
        <v>4007</v>
      </c>
      <c r="C8010" t="str">
        <f t="shared" si="125"/>
        <v/>
      </c>
    </row>
    <row r="8011" spans="1:3" x14ac:dyDescent="0.25">
      <c r="A8011" t="s">
        <v>4025</v>
      </c>
      <c r="B8011" t="s">
        <v>4026</v>
      </c>
      <c r="C8011" t="str">
        <f t="shared" si="125"/>
        <v/>
      </c>
    </row>
    <row r="8012" spans="1:3" x14ac:dyDescent="0.25">
      <c r="A8012" t="s">
        <v>7921</v>
      </c>
      <c r="B8012" t="s">
        <v>7013</v>
      </c>
      <c r="C8012" t="str">
        <f t="shared" si="125"/>
        <v/>
      </c>
    </row>
    <row r="8013" spans="1:3" x14ac:dyDescent="0.25">
      <c r="A8013" t="s">
        <v>4410</v>
      </c>
      <c r="B8013" t="s">
        <v>4411</v>
      </c>
      <c r="C8013" t="str">
        <f t="shared" si="125"/>
        <v>VISMODEGIB</v>
      </c>
    </row>
    <row r="8014" spans="1:3" x14ac:dyDescent="0.25">
      <c r="A8014" t="s">
        <v>1810</v>
      </c>
      <c r="B8014" t="s">
        <v>1811</v>
      </c>
      <c r="C8014" t="str">
        <f t="shared" si="125"/>
        <v/>
      </c>
    </row>
    <row r="8015" spans="1:3" x14ac:dyDescent="0.25">
      <c r="A8015" t="s">
        <v>791</v>
      </c>
      <c r="B8015" t="s">
        <v>787</v>
      </c>
      <c r="C8015" t="str">
        <f t="shared" si="125"/>
        <v/>
      </c>
    </row>
    <row r="8016" spans="1:3" x14ac:dyDescent="0.25">
      <c r="A8016" t="s">
        <v>791</v>
      </c>
      <c r="B8016" t="s">
        <v>2590</v>
      </c>
      <c r="C8016" t="str">
        <f t="shared" si="125"/>
        <v/>
      </c>
    </row>
    <row r="8017" spans="1:3" x14ac:dyDescent="0.25">
      <c r="A8017" t="s">
        <v>791</v>
      </c>
      <c r="B8017" t="s">
        <v>6046</v>
      </c>
      <c r="C8017" t="str">
        <f t="shared" si="125"/>
        <v/>
      </c>
    </row>
    <row r="8018" spans="1:3" x14ac:dyDescent="0.25">
      <c r="A8018" t="s">
        <v>791</v>
      </c>
      <c r="B8018" t="s">
        <v>6601</v>
      </c>
      <c r="C8018" t="str">
        <f t="shared" si="125"/>
        <v/>
      </c>
    </row>
    <row r="8019" spans="1:3" x14ac:dyDescent="0.25">
      <c r="A8019" t="s">
        <v>7940</v>
      </c>
      <c r="B8019" t="s">
        <v>7013</v>
      </c>
      <c r="C8019" t="str">
        <f t="shared" si="125"/>
        <v/>
      </c>
    </row>
    <row r="8020" spans="1:3" x14ac:dyDescent="0.25">
      <c r="A8020" t="s">
        <v>1236</v>
      </c>
      <c r="B8020" t="s">
        <v>1235</v>
      </c>
      <c r="C8020" t="str">
        <f t="shared" si="125"/>
        <v/>
      </c>
    </row>
    <row r="8021" spans="1:3" x14ac:dyDescent="0.25">
      <c r="A8021" t="s">
        <v>6630</v>
      </c>
      <c r="B8021" t="s">
        <v>6631</v>
      </c>
      <c r="C8021" t="str">
        <f t="shared" si="125"/>
        <v/>
      </c>
    </row>
    <row r="8022" spans="1:3" x14ac:dyDescent="0.25">
      <c r="A8022" t="s">
        <v>3500</v>
      </c>
      <c r="B8022" t="s">
        <v>3501</v>
      </c>
      <c r="C8022" t="str">
        <f t="shared" si="125"/>
        <v>VORICONAZOLE</v>
      </c>
    </row>
    <row r="8023" spans="1:3" x14ac:dyDescent="0.25">
      <c r="A8023" t="s">
        <v>4399</v>
      </c>
      <c r="B8023" t="s">
        <v>4400</v>
      </c>
      <c r="C8023" t="str">
        <f t="shared" si="125"/>
        <v/>
      </c>
    </row>
    <row r="8024" spans="1:3" x14ac:dyDescent="0.25">
      <c r="A8024" t="s">
        <v>5700</v>
      </c>
      <c r="B8024" t="s">
        <v>5701</v>
      </c>
      <c r="C8024" t="str">
        <f t="shared" si="125"/>
        <v>VORTIOXETINE</v>
      </c>
    </row>
    <row r="8025" spans="1:3" x14ac:dyDescent="0.25">
      <c r="A8025" t="s">
        <v>4457</v>
      </c>
      <c r="B8025" t="s">
        <v>4458</v>
      </c>
      <c r="C8025" t="str">
        <f t="shared" si="125"/>
        <v/>
      </c>
    </row>
    <row r="8026" spans="1:3" x14ac:dyDescent="0.25">
      <c r="A8026" t="s">
        <v>3698</v>
      </c>
      <c r="B8026" t="s">
        <v>3697</v>
      </c>
      <c r="C8026" t="str">
        <f t="shared" si="125"/>
        <v/>
      </c>
    </row>
    <row r="8027" spans="1:3" x14ac:dyDescent="0.25">
      <c r="A8027" t="s">
        <v>1068</v>
      </c>
      <c r="B8027" t="s">
        <v>1067</v>
      </c>
      <c r="C8027" t="str">
        <f t="shared" si="125"/>
        <v>WARFARINE</v>
      </c>
    </row>
    <row r="8028" spans="1:3" x14ac:dyDescent="0.25">
      <c r="A8028" t="s">
        <v>1066</v>
      </c>
      <c r="B8028" t="s">
        <v>1067</v>
      </c>
      <c r="C8028" t="str">
        <f t="shared" si="125"/>
        <v>WARFARINE</v>
      </c>
    </row>
    <row r="8029" spans="1:3" x14ac:dyDescent="0.25">
      <c r="A8029" t="s">
        <v>8284</v>
      </c>
      <c r="B8029" t="s">
        <v>7013</v>
      </c>
      <c r="C8029" t="str">
        <f t="shared" si="125"/>
        <v/>
      </c>
    </row>
    <row r="8030" spans="1:3" x14ac:dyDescent="0.25">
      <c r="A8030" t="s">
        <v>5015</v>
      </c>
      <c r="B8030" t="s">
        <v>5016</v>
      </c>
      <c r="C8030" t="str">
        <f t="shared" si="125"/>
        <v/>
      </c>
    </row>
    <row r="8031" spans="1:3" x14ac:dyDescent="0.25">
      <c r="A8031" t="s">
        <v>7926</v>
      </c>
      <c r="B8031" t="s">
        <v>7013</v>
      </c>
      <c r="C8031" t="str">
        <f t="shared" si="125"/>
        <v/>
      </c>
    </row>
    <row r="8032" spans="1:3" x14ac:dyDescent="0.25">
      <c r="A8032" t="s">
        <v>2639</v>
      </c>
      <c r="B8032" t="s">
        <v>2640</v>
      </c>
      <c r="C8032" t="str">
        <f t="shared" si="125"/>
        <v/>
      </c>
    </row>
    <row r="8033" spans="1:3" x14ac:dyDescent="0.25">
      <c r="A8033" t="s">
        <v>3474</v>
      </c>
      <c r="B8033" t="s">
        <v>3475</v>
      </c>
      <c r="C8033" t="str">
        <f t="shared" si="125"/>
        <v/>
      </c>
    </row>
    <row r="8034" spans="1:3" x14ac:dyDescent="0.25">
      <c r="A8034" t="s">
        <v>1162</v>
      </c>
      <c r="B8034" t="s">
        <v>1163</v>
      </c>
      <c r="C8034" t="str">
        <f t="shared" si="125"/>
        <v/>
      </c>
    </row>
    <row r="8035" spans="1:3" x14ac:dyDescent="0.25">
      <c r="A8035" t="s">
        <v>1717</v>
      </c>
      <c r="B8035" t="s">
        <v>1718</v>
      </c>
      <c r="C8035" t="str">
        <f t="shared" si="125"/>
        <v/>
      </c>
    </row>
    <row r="8036" spans="1:3" x14ac:dyDescent="0.25">
      <c r="A8036" t="s">
        <v>8570</v>
      </c>
      <c r="B8036" t="s">
        <v>7013</v>
      </c>
      <c r="C8036" t="str">
        <f t="shared" si="125"/>
        <v/>
      </c>
    </row>
    <row r="8037" spans="1:3" x14ac:dyDescent="0.25">
      <c r="A8037" t="s">
        <v>2986</v>
      </c>
      <c r="B8037" t="s">
        <v>2987</v>
      </c>
      <c r="C8037" t="str">
        <f t="shared" si="125"/>
        <v/>
      </c>
    </row>
    <row r="8038" spans="1:3" x14ac:dyDescent="0.25">
      <c r="A8038" t="s">
        <v>7206</v>
      </c>
      <c r="B8038" t="s">
        <v>7013</v>
      </c>
      <c r="C8038" t="str">
        <f t="shared" si="125"/>
        <v/>
      </c>
    </row>
    <row r="8039" spans="1:3" x14ac:dyDescent="0.25">
      <c r="A8039" t="s">
        <v>6994</v>
      </c>
      <c r="B8039" t="s">
        <v>6995</v>
      </c>
      <c r="C8039" t="str">
        <f t="shared" si="125"/>
        <v/>
      </c>
    </row>
    <row r="8040" spans="1:3" x14ac:dyDescent="0.25">
      <c r="A8040" t="s">
        <v>3611</v>
      </c>
      <c r="B8040" t="s">
        <v>3612</v>
      </c>
      <c r="C8040" t="str">
        <f t="shared" si="125"/>
        <v/>
      </c>
    </row>
    <row r="8041" spans="1:3" x14ac:dyDescent="0.25">
      <c r="A8041" t="s">
        <v>7759</v>
      </c>
      <c r="B8041" t="s">
        <v>7013</v>
      </c>
      <c r="C8041" t="str">
        <f t="shared" si="125"/>
        <v/>
      </c>
    </row>
    <row r="8042" spans="1:3" x14ac:dyDescent="0.25">
      <c r="A8042" t="s">
        <v>3656</v>
      </c>
      <c r="B8042" t="s">
        <v>3655</v>
      </c>
      <c r="C8042" t="str">
        <f t="shared" si="125"/>
        <v/>
      </c>
    </row>
    <row r="8043" spans="1:3" x14ac:dyDescent="0.25">
      <c r="A8043" t="s">
        <v>3654</v>
      </c>
      <c r="B8043" t="s">
        <v>3655</v>
      </c>
      <c r="C8043" t="str">
        <f t="shared" si="125"/>
        <v/>
      </c>
    </row>
    <row r="8044" spans="1:3" x14ac:dyDescent="0.25">
      <c r="A8044" t="s">
        <v>4260</v>
      </c>
      <c r="B8044" t="s">
        <v>4261</v>
      </c>
      <c r="C8044" t="str">
        <f t="shared" si="125"/>
        <v/>
      </c>
    </row>
    <row r="8045" spans="1:3" x14ac:dyDescent="0.25">
      <c r="A8045" t="s">
        <v>5177</v>
      </c>
      <c r="B8045" t="s">
        <v>5178</v>
      </c>
      <c r="C8045" t="str">
        <f t="shared" si="125"/>
        <v/>
      </c>
    </row>
    <row r="8046" spans="1:3" x14ac:dyDescent="0.25">
      <c r="A8046" t="s">
        <v>3607</v>
      </c>
      <c r="B8046" t="s">
        <v>3608</v>
      </c>
      <c r="C8046" t="str">
        <f t="shared" si="125"/>
        <v>ZIDOVUDINE</v>
      </c>
    </row>
    <row r="8047" spans="1:3" x14ac:dyDescent="0.25">
      <c r="A8047" t="s">
        <v>3607</v>
      </c>
      <c r="B8047" t="s">
        <v>3703</v>
      </c>
      <c r="C8047" t="str">
        <f t="shared" si="125"/>
        <v>ZIDOVUDINE</v>
      </c>
    </row>
    <row r="8048" spans="1:3" x14ac:dyDescent="0.25">
      <c r="A8048" t="s">
        <v>3607</v>
      </c>
      <c r="B8048" t="s">
        <v>3706</v>
      </c>
      <c r="C8048" t="str">
        <f t="shared" si="125"/>
        <v>ZIDOVUDINE</v>
      </c>
    </row>
    <row r="8049" spans="1:3" x14ac:dyDescent="0.25">
      <c r="A8049" t="s">
        <v>3607</v>
      </c>
      <c r="B8049" t="s">
        <v>3707</v>
      </c>
      <c r="C8049" t="str">
        <f t="shared" si="125"/>
        <v>ZIDOVUDINE</v>
      </c>
    </row>
    <row r="8050" spans="1:3" x14ac:dyDescent="0.25">
      <c r="A8050" t="s">
        <v>8620</v>
      </c>
      <c r="B8050" t="s">
        <v>7013</v>
      </c>
      <c r="C8050" t="str">
        <f t="shared" si="125"/>
        <v/>
      </c>
    </row>
    <row r="8051" spans="1:3" x14ac:dyDescent="0.25">
      <c r="A8051" t="s">
        <v>1033</v>
      </c>
      <c r="B8051" t="s">
        <v>1034</v>
      </c>
      <c r="C8051" t="str">
        <f t="shared" si="125"/>
        <v/>
      </c>
    </row>
    <row r="8052" spans="1:3" x14ac:dyDescent="0.25">
      <c r="A8052" t="s">
        <v>1035</v>
      </c>
      <c r="B8052" t="s">
        <v>1034</v>
      </c>
      <c r="C8052" t="str">
        <f t="shared" si="125"/>
        <v/>
      </c>
    </row>
    <row r="8053" spans="1:3" x14ac:dyDescent="0.25">
      <c r="A8053" t="s">
        <v>7361</v>
      </c>
      <c r="B8053" t="s">
        <v>7013</v>
      </c>
      <c r="C8053" t="str">
        <f t="shared" si="125"/>
        <v/>
      </c>
    </row>
    <row r="8054" spans="1:3" x14ac:dyDescent="0.25">
      <c r="A8054" t="s">
        <v>1397</v>
      </c>
      <c r="B8054" t="s">
        <v>1398</v>
      </c>
      <c r="C8054" t="str">
        <f t="shared" si="125"/>
        <v/>
      </c>
    </row>
    <row r="8055" spans="1:3" x14ac:dyDescent="0.25">
      <c r="A8055" t="s">
        <v>7488</v>
      </c>
      <c r="B8055" t="s">
        <v>7013</v>
      </c>
      <c r="C8055" t="str">
        <f t="shared" si="125"/>
        <v/>
      </c>
    </row>
    <row r="8056" spans="1:3" x14ac:dyDescent="0.25">
      <c r="A8056" t="s">
        <v>7512</v>
      </c>
      <c r="B8056" t="s">
        <v>7013</v>
      </c>
      <c r="C8056" t="str">
        <f t="shared" si="125"/>
        <v/>
      </c>
    </row>
    <row r="8057" spans="1:3" x14ac:dyDescent="0.25">
      <c r="A8057" t="s">
        <v>7471</v>
      </c>
      <c r="B8057" t="s">
        <v>7013</v>
      </c>
      <c r="C8057" t="str">
        <f t="shared" si="125"/>
        <v/>
      </c>
    </row>
    <row r="8058" spans="1:3" x14ac:dyDescent="0.25">
      <c r="A8058" t="s">
        <v>7470</v>
      </c>
      <c r="B8058" t="s">
        <v>7013</v>
      </c>
      <c r="C8058" t="str">
        <f t="shared" si="125"/>
        <v/>
      </c>
    </row>
    <row r="8059" spans="1:3" x14ac:dyDescent="0.25">
      <c r="A8059" t="s">
        <v>8195</v>
      </c>
      <c r="B8059" t="s">
        <v>7013</v>
      </c>
      <c r="C8059" t="str">
        <f t="shared" si="125"/>
        <v/>
      </c>
    </row>
    <row r="8060" spans="1:3" x14ac:dyDescent="0.25">
      <c r="A8060" t="s">
        <v>913</v>
      </c>
      <c r="B8060" t="s">
        <v>914</v>
      </c>
      <c r="C8060" t="str">
        <f t="shared" si="125"/>
        <v/>
      </c>
    </row>
    <row r="8061" spans="1:3" x14ac:dyDescent="0.25">
      <c r="A8061" t="s">
        <v>915</v>
      </c>
      <c r="B8061" t="s">
        <v>914</v>
      </c>
      <c r="C8061" t="str">
        <f t="shared" si="125"/>
        <v/>
      </c>
    </row>
    <row r="8062" spans="1:3" x14ac:dyDescent="0.25">
      <c r="A8062" t="s">
        <v>8189</v>
      </c>
      <c r="B8062" t="s">
        <v>7013</v>
      </c>
      <c r="C8062" t="str">
        <f t="shared" si="125"/>
        <v/>
      </c>
    </row>
    <row r="8063" spans="1:3" x14ac:dyDescent="0.25">
      <c r="A8063" t="s">
        <v>8727</v>
      </c>
      <c r="B8063" t="s">
        <v>7013</v>
      </c>
      <c r="C8063" t="str">
        <f t="shared" si="125"/>
        <v/>
      </c>
    </row>
    <row r="8064" spans="1:3" x14ac:dyDescent="0.25">
      <c r="A8064" t="s">
        <v>8291</v>
      </c>
      <c r="B8064" t="s">
        <v>7013</v>
      </c>
      <c r="C8064" t="str">
        <f t="shared" si="125"/>
        <v/>
      </c>
    </row>
    <row r="8065" spans="1:3" x14ac:dyDescent="0.25">
      <c r="A8065" t="s">
        <v>7384</v>
      </c>
      <c r="B8065" t="s">
        <v>7013</v>
      </c>
      <c r="C8065" t="str">
        <f t="shared" si="125"/>
        <v/>
      </c>
    </row>
    <row r="8066" spans="1:3" x14ac:dyDescent="0.25">
      <c r="A8066" t="s">
        <v>912</v>
      </c>
      <c r="B8066" t="s">
        <v>911</v>
      </c>
      <c r="C8066" t="str">
        <f t="shared" ref="C8066:C8091" si="126">IFERROR(IF(ISNUMBER(SEARCH(" ",A8066,1)-1),VLOOKUP(LEFT(A8066,SEARCH(" ",A8066,1)-1),D:D,1,FALSE),VLOOKUP(A8066,D:D,1,FALSE)),"")</f>
        <v/>
      </c>
    </row>
    <row r="8067" spans="1:3" x14ac:dyDescent="0.25">
      <c r="A8067" t="s">
        <v>912</v>
      </c>
      <c r="B8067" t="s">
        <v>1408</v>
      </c>
      <c r="C8067" t="str">
        <f t="shared" si="126"/>
        <v/>
      </c>
    </row>
    <row r="8068" spans="1:3" x14ac:dyDescent="0.25">
      <c r="A8068" t="s">
        <v>910</v>
      </c>
      <c r="B8068" t="s">
        <v>911</v>
      </c>
      <c r="C8068" t="str">
        <f t="shared" si="126"/>
        <v/>
      </c>
    </row>
    <row r="8069" spans="1:3" x14ac:dyDescent="0.25">
      <c r="A8069" t="s">
        <v>910</v>
      </c>
      <c r="B8069" t="s">
        <v>1408</v>
      </c>
      <c r="C8069" t="str">
        <f t="shared" si="126"/>
        <v/>
      </c>
    </row>
    <row r="8070" spans="1:3" x14ac:dyDescent="0.25">
      <c r="A8070" t="s">
        <v>8547</v>
      </c>
      <c r="B8070" t="s">
        <v>7013</v>
      </c>
      <c r="C8070" t="str">
        <f t="shared" si="126"/>
        <v/>
      </c>
    </row>
    <row r="8071" spans="1:3" x14ac:dyDescent="0.25">
      <c r="A8071" t="s">
        <v>2234</v>
      </c>
      <c r="B8071" t="s">
        <v>2232</v>
      </c>
      <c r="C8071" t="str">
        <f t="shared" si="126"/>
        <v/>
      </c>
    </row>
    <row r="8072" spans="1:3" x14ac:dyDescent="0.25">
      <c r="A8072" t="s">
        <v>7955</v>
      </c>
      <c r="B8072" t="s">
        <v>7013</v>
      </c>
      <c r="C8072" t="str">
        <f t="shared" si="126"/>
        <v/>
      </c>
    </row>
    <row r="8073" spans="1:3" x14ac:dyDescent="0.25">
      <c r="A8073" t="s">
        <v>7722</v>
      </c>
      <c r="B8073" t="s">
        <v>7013</v>
      </c>
      <c r="C8073" t="str">
        <f t="shared" si="126"/>
        <v/>
      </c>
    </row>
    <row r="8074" spans="1:3" x14ac:dyDescent="0.25">
      <c r="A8074" t="s">
        <v>7305</v>
      </c>
      <c r="B8074" t="s">
        <v>7013</v>
      </c>
      <c r="C8074" t="str">
        <f t="shared" si="126"/>
        <v/>
      </c>
    </row>
    <row r="8075" spans="1:3" x14ac:dyDescent="0.25">
      <c r="A8075" t="s">
        <v>8713</v>
      </c>
      <c r="B8075" t="s">
        <v>7013</v>
      </c>
      <c r="C8075" t="str">
        <f t="shared" si="126"/>
        <v/>
      </c>
    </row>
    <row r="8076" spans="1:3" x14ac:dyDescent="0.25">
      <c r="A8076" t="s">
        <v>7663</v>
      </c>
      <c r="B8076" t="s">
        <v>7013</v>
      </c>
      <c r="C8076" t="str">
        <f t="shared" si="126"/>
        <v/>
      </c>
    </row>
    <row r="8077" spans="1:3" x14ac:dyDescent="0.25">
      <c r="A8077" t="s">
        <v>6272</v>
      </c>
      <c r="B8077" t="s">
        <v>6273</v>
      </c>
      <c r="C8077" t="str">
        <f t="shared" si="126"/>
        <v/>
      </c>
    </row>
    <row r="8078" spans="1:3" x14ac:dyDescent="0.25">
      <c r="A8078" t="s">
        <v>5404</v>
      </c>
      <c r="B8078" t="s">
        <v>5405</v>
      </c>
      <c r="C8078" t="str">
        <f t="shared" si="126"/>
        <v/>
      </c>
    </row>
    <row r="8079" spans="1:3" x14ac:dyDescent="0.25">
      <c r="A8079" t="s">
        <v>2048</v>
      </c>
      <c r="B8079" t="s">
        <v>2049</v>
      </c>
      <c r="C8079" t="str">
        <f t="shared" si="126"/>
        <v>ZOFENOPRIL</v>
      </c>
    </row>
    <row r="8080" spans="1:3" x14ac:dyDescent="0.25">
      <c r="A8080" t="s">
        <v>4908</v>
      </c>
      <c r="B8080" t="s">
        <v>4909</v>
      </c>
      <c r="C8080" t="str">
        <f t="shared" si="126"/>
        <v/>
      </c>
    </row>
    <row r="8081" spans="1:3" x14ac:dyDescent="0.25">
      <c r="A8081" t="s">
        <v>4908</v>
      </c>
      <c r="B8081" t="s">
        <v>4917</v>
      </c>
      <c r="C8081" t="str">
        <f t="shared" si="126"/>
        <v/>
      </c>
    </row>
    <row r="8082" spans="1:3" x14ac:dyDescent="0.25">
      <c r="A8082" t="s">
        <v>5196</v>
      </c>
      <c r="B8082" t="s">
        <v>5197</v>
      </c>
      <c r="C8082" t="str">
        <f t="shared" si="126"/>
        <v>ZOLMITRIPTAN</v>
      </c>
    </row>
    <row r="8083" spans="1:3" x14ac:dyDescent="0.25">
      <c r="A8083" t="s">
        <v>5575</v>
      </c>
      <c r="B8083" t="s">
        <v>5576</v>
      </c>
      <c r="C8083" t="str">
        <f t="shared" si="126"/>
        <v>ZOLPIDEM</v>
      </c>
    </row>
    <row r="8084" spans="1:3" x14ac:dyDescent="0.25">
      <c r="A8084" t="s">
        <v>5275</v>
      </c>
      <c r="B8084" t="s">
        <v>5276</v>
      </c>
      <c r="C8084" t="str">
        <f t="shared" si="126"/>
        <v>ZONISAMIDE</v>
      </c>
    </row>
    <row r="8085" spans="1:3" x14ac:dyDescent="0.25">
      <c r="A8085" t="s">
        <v>5573</v>
      </c>
      <c r="B8085" t="s">
        <v>5574</v>
      </c>
      <c r="C8085" t="str">
        <f t="shared" si="126"/>
        <v>ZOPICLONE</v>
      </c>
    </row>
    <row r="8086" spans="1:3" x14ac:dyDescent="0.25">
      <c r="A8086" t="s">
        <v>4165</v>
      </c>
      <c r="B8086" t="s">
        <v>4166</v>
      </c>
      <c r="C8086" t="str">
        <f t="shared" si="126"/>
        <v/>
      </c>
    </row>
    <row r="8087" spans="1:3" x14ac:dyDescent="0.25">
      <c r="A8087" t="s">
        <v>5414</v>
      </c>
      <c r="B8087" t="s">
        <v>5412</v>
      </c>
      <c r="C8087" t="str">
        <f t="shared" si="126"/>
        <v>ZUCLOPENTHIXOL</v>
      </c>
    </row>
    <row r="8088" spans="1:3" x14ac:dyDescent="0.25">
      <c r="A8088" t="s">
        <v>5411</v>
      </c>
      <c r="B8088" t="s">
        <v>5412</v>
      </c>
      <c r="C8088" t="str">
        <f t="shared" si="126"/>
        <v>ZUCLOPENTHIXOL</v>
      </c>
    </row>
    <row r="8089" spans="1:3" x14ac:dyDescent="0.25">
      <c r="A8089" t="s">
        <v>5413</v>
      </c>
      <c r="B8089" t="s">
        <v>5412</v>
      </c>
      <c r="C8089" t="str">
        <f t="shared" si="126"/>
        <v>ZUCLOPENTHIXOL</v>
      </c>
    </row>
    <row r="8090" spans="1:3" x14ac:dyDescent="0.25">
      <c r="A8090" t="s">
        <v>7010</v>
      </c>
      <c r="B8090" t="s">
        <v>7011</v>
      </c>
      <c r="C8090" t="str">
        <f t="shared" si="126"/>
        <v/>
      </c>
    </row>
    <row r="8091" spans="1:3" x14ac:dyDescent="0.25">
      <c r="A8091" t="s">
        <v>966</v>
      </c>
      <c r="B8091" t="s">
        <v>967</v>
      </c>
      <c r="C8091" t="str">
        <f t="shared" si="126"/>
        <v/>
      </c>
    </row>
  </sheetData>
  <sortState ref="D1:D977">
    <sortCondition ref="D1:D977"/>
  </sortState>
  <conditionalFormatting sqref="D1:D1048576">
    <cfRule type="expression" dxfId="0" priority="1">
      <formula>COUNTIF($C:$C,$D1)=0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Original</vt:lpstr>
      <vt:lpstr>Doublons  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VD</dc:creator>
  <cp:lastModifiedBy>Noël D</cp:lastModifiedBy>
  <dcterms:created xsi:type="dcterms:W3CDTF">2021-04-16T11:58:25Z</dcterms:created>
  <dcterms:modified xsi:type="dcterms:W3CDTF">2021-07-12T09:38:33Z</dcterms:modified>
</cp:coreProperties>
</file>