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C1" i="1"/>
</calcChain>
</file>

<file path=xl/sharedStrings.xml><?xml version="1.0" encoding="utf-8"?>
<sst xmlns="http://schemas.openxmlformats.org/spreadsheetml/2006/main" count="5" uniqueCount="5">
  <si>
    <t>jour1</t>
  </si>
  <si>
    <t>heure1</t>
  </si>
  <si>
    <t>jour2</t>
  </si>
  <si>
    <t>heure2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</si>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</sst>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2" fontId="0" fillId="0" borderId="0" xfId="0" applyNumberFormat="1"/>
    <xf numFmtId="2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H4" sqref="H4"/>
    </sheetView>
  </sheetViews>
  <sheetFormatPr baseColWidth="10" defaultRowHeight="15" x14ac:dyDescent="0.25"/>
  <cols>
    <col min="1" max="1" width="18" customWidth="1"/>
    <col min="2" max="2" width="22.85546875" customWidth="1"/>
    <col min="3" max="3" width="15.5703125" customWidth="1"/>
    <col min="6" max="6" width="21" customWidth="1"/>
  </cols>
  <sheetData>
    <row r="1" spans="1:6" x14ac:dyDescent="0.25">
      <c r="A1" s="1">
        <v>44375.993055555555</v>
      </c>
      <c r="B1" s="1">
        <v>44376.354166666664</v>
      </c>
      <c r="C1" s="2">
        <f>B1-A1</f>
        <v>0.36111111110949423</v>
      </c>
    </row>
    <row r="4" spans="1:6" x14ac:dyDescent="0.25">
      <c r="A4" t="s">
        <v>0</v>
      </c>
      <c r="B4" t="s">
        <v>1</v>
      </c>
      <c r="C4" t="s">
        <v>2</v>
      </c>
      <c r="D4" t="s">
        <v>3</v>
      </c>
      <c r="F4" t="s">
        <v>4</v>
      </c>
    </row>
    <row r="5" spans="1:6" x14ac:dyDescent="0.25">
      <c r="A5" s="3">
        <v>44375</v>
      </c>
      <c r="B5" s="2">
        <v>0.99305555555555547</v>
      </c>
      <c r="C5" s="3">
        <v>44376</v>
      </c>
      <c r="D5" s="2">
        <v>0.35416666666666669</v>
      </c>
      <c r="F5" s="2">
        <f>IF(B5&gt;D5,1-B5+D5,D5-B5)</f>
        <v>0.36111111111111122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Noël D</cp:lastModifiedBy>
  <dcterms:created xsi:type="dcterms:W3CDTF">2021-06-29T11:05:04Z</dcterms:created>
  <dcterms:modified xsi:type="dcterms:W3CDTF">2021-06-29T11:09:36Z</dcterms:modified>
</cp:coreProperties>
</file>