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Noël\Desktop\"/>
    </mc:Choice>
  </mc:AlternateContent>
  <bookViews>
    <workbookView xWindow="0" yWindow="0" windowWidth="9540" windowHeight="4410"/>
  </bookViews>
  <sheets>
    <sheet name="Janvier 2021" sheetId="5" r:id="rId1"/>
    <sheet name="Février 2021" sheetId="10" r:id="rId2"/>
    <sheet name="Mars 2021" sheetId="11" r:id="rId3"/>
    <sheet name="Avril 2021" sheetId="12" r:id="rId4"/>
  </sheets>
  <definedNames>
    <definedName name="NO">MID(RAND()*0&amp;GET.WORKBOOK(1),2,50)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" i="12" l="1"/>
  <c r="J14" i="5"/>
  <c r="J8" i="5"/>
  <c r="J1" i="5"/>
  <c r="J3" i="5"/>
  <c r="J6" i="10"/>
  <c r="J13" i="10"/>
  <c r="J7" i="10"/>
  <c r="J14" i="12"/>
  <c r="J2" i="12"/>
  <c r="J12" i="12"/>
  <c r="J11" i="12"/>
  <c r="J7" i="5"/>
  <c r="J3" i="10"/>
  <c r="J3" i="12"/>
  <c r="J1" i="12"/>
  <c r="J10" i="5"/>
  <c r="J13" i="5"/>
  <c r="J4" i="5"/>
  <c r="J12" i="5"/>
  <c r="J2" i="10"/>
  <c r="J9" i="10"/>
  <c r="J12" i="10"/>
  <c r="J10" i="12"/>
  <c r="J4" i="12"/>
  <c r="J8" i="12"/>
  <c r="J7" i="12"/>
  <c r="J2" i="5"/>
  <c r="J4" i="10"/>
  <c r="J14" i="11"/>
  <c r="J6" i="5"/>
  <c r="J9" i="5"/>
  <c r="J11" i="5"/>
  <c r="J14" i="10"/>
  <c r="J11" i="10"/>
  <c r="J5" i="10"/>
  <c r="J8" i="10"/>
  <c r="J6" i="12"/>
  <c r="J13" i="12"/>
  <c r="J5" i="12"/>
  <c r="J13" i="11"/>
  <c r="J5" i="5"/>
  <c r="J10" i="10"/>
  <c r="J1" i="10"/>
  <c r="J9" i="12"/>
  <c r="B1" i="11" l="1"/>
  <c r="B1" i="10"/>
  <c r="B1" i="5"/>
  <c r="J2" i="11"/>
  <c r="J11" i="11"/>
  <c r="J7" i="11"/>
  <c r="J4" i="11"/>
  <c r="J10" i="11"/>
  <c r="J9" i="11"/>
  <c r="J3" i="11"/>
  <c r="J6" i="11"/>
  <c r="J5" i="11"/>
  <c r="J12" i="11"/>
  <c r="J1" i="11"/>
  <c r="J8" i="11"/>
  <c r="B6" i="5"/>
  <c r="B6" i="12"/>
  <c r="B6" i="10"/>
  <c r="B6" i="11"/>
</calcChain>
</file>

<file path=xl/sharedStrings.xml><?xml version="1.0" encoding="utf-8"?>
<sst xmlns="http://schemas.openxmlformats.org/spreadsheetml/2006/main" count="12" uniqueCount="3">
  <si>
    <t>nom onglet :</t>
  </si>
  <si>
    <t>valeur</t>
  </si>
  <si>
    <t>total cumulé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</si>
</sst>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7" fontId="0" fillId="0" borderId="0" xfId="0" applyNumberFormat="1"/>
    <xf numFmtId="0" fontId="1" fillId="0" borderId="0" xfId="0" applyFont="1"/>
    <xf numFmtId="0" fontId="0" fillId="2" borderId="0" xfId="0" applyFill="1"/>
    <xf numFmtId="0" fontId="0" fillId="2" borderId="0" xfId="0" quotePrefix="1" applyFill="1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20"/>
  <sheetViews>
    <sheetView tabSelected="1" workbookViewId="0">
      <selection activeCell="B1" sqref="B1"/>
    </sheetView>
  </sheetViews>
  <sheetFormatPr baseColWidth="10" defaultRowHeight="15" x14ac:dyDescent="0.25"/>
  <cols>
    <col min="1" max="1" width="13" customWidth="1"/>
    <col min="2" max="2" width="10" customWidth="1"/>
  </cols>
  <sheetData>
    <row r="1" spans="1:10" ht="15.75" x14ac:dyDescent="0.25">
      <c r="A1" t="s">
        <v>0</v>
      </c>
      <c r="B1" s="3" t="str">
        <f ca="1">MID(CELL("filename",G1),FIND("]",CELL("filename",G1))+1,12)</f>
        <v>Janvier 2021</v>
      </c>
      <c r="J1" s="5" t="str">
        <f ca="1">IF(ROW()&gt;COUNTA(NO),"",MID(INDEX(NO,ROW()),SEARCH("]",INDEX(NO,ROW()))+1,30))</f>
        <v>Janvier 2021</v>
      </c>
    </row>
    <row r="2" spans="1:10" ht="15.75" x14ac:dyDescent="0.25">
      <c r="J2" s="5" t="str">
        <f t="shared" ref="J2:J14" ca="1" si="0">IF(ROW()&gt;COUNTA(NO),"",MID(INDEX(NO,ROW()),SEARCH("]",INDEX(NO,ROW()))+1,30))</f>
        <v>Février 2021</v>
      </c>
    </row>
    <row r="3" spans="1:10" ht="15.75" x14ac:dyDescent="0.25">
      <c r="A3" t="s">
        <v>1</v>
      </c>
      <c r="B3">
        <v>1</v>
      </c>
      <c r="J3" s="5" t="str">
        <f t="shared" ca="1" si="0"/>
        <v>Mars 2021</v>
      </c>
    </row>
    <row r="4" spans="1:10" ht="15.75" x14ac:dyDescent="0.25">
      <c r="J4" s="5" t="str">
        <f t="shared" ca="1" si="0"/>
        <v>Avril 2021</v>
      </c>
    </row>
    <row r="5" spans="1:10" ht="15.75" x14ac:dyDescent="0.25">
      <c r="J5" s="5" t="str">
        <f t="shared" ca="1" si="0"/>
        <v/>
      </c>
    </row>
    <row r="6" spans="1:10" ht="15.75" x14ac:dyDescent="0.25">
      <c r="A6" t="s">
        <v>2</v>
      </c>
      <c r="B6" s="4">
        <f ca="1">SUMPRODUCT(SUM(INDIRECT("'"&amp;OFFSET($J$1,,,MATCH(B1,J1:J17,0))&amp;"'!B3")))</f>
        <v>1</v>
      </c>
      <c r="J6" s="5" t="str">
        <f t="shared" ca="1" si="0"/>
        <v/>
      </c>
    </row>
    <row r="7" spans="1:10" ht="15.75" x14ac:dyDescent="0.25">
      <c r="J7" s="5" t="str">
        <f t="shared" ca="1" si="0"/>
        <v/>
      </c>
    </row>
    <row r="8" spans="1:10" ht="15.75" x14ac:dyDescent="0.25">
      <c r="J8" s="5" t="str">
        <f t="shared" ca="1" si="0"/>
        <v/>
      </c>
    </row>
    <row r="9" spans="1:10" ht="15.75" x14ac:dyDescent="0.25">
      <c r="J9" s="5" t="str">
        <f t="shared" ca="1" si="0"/>
        <v/>
      </c>
    </row>
    <row r="10" spans="1:10" ht="15.75" x14ac:dyDescent="0.25">
      <c r="J10" s="5" t="str">
        <f t="shared" ca="1" si="0"/>
        <v/>
      </c>
    </row>
    <row r="11" spans="1:10" ht="15.75" x14ac:dyDescent="0.25">
      <c r="J11" s="5" t="str">
        <f t="shared" ca="1" si="0"/>
        <v/>
      </c>
    </row>
    <row r="12" spans="1:10" ht="15.75" x14ac:dyDescent="0.25">
      <c r="J12" s="5" t="str">
        <f t="shared" ca="1" si="0"/>
        <v/>
      </c>
    </row>
    <row r="13" spans="1:10" ht="15.75" x14ac:dyDescent="0.25">
      <c r="J13" s="5" t="str">
        <f t="shared" ca="1" si="0"/>
        <v/>
      </c>
    </row>
    <row r="14" spans="1:10" ht="15.75" x14ac:dyDescent="0.25">
      <c r="J14" s="5" t="str">
        <f t="shared" ca="1" si="0"/>
        <v/>
      </c>
    </row>
    <row r="15" spans="1:10" ht="15.75" x14ac:dyDescent="0.25">
      <c r="J15" s="2"/>
    </row>
    <row r="16" spans="1:10" ht="15.75" x14ac:dyDescent="0.25">
      <c r="J16" s="2"/>
    </row>
    <row r="17" spans="10:10" ht="15.75" x14ac:dyDescent="0.25">
      <c r="J17" s="2"/>
    </row>
    <row r="18" spans="10:10" ht="15.75" x14ac:dyDescent="0.25">
      <c r="J18" s="2"/>
    </row>
    <row r="19" spans="10:10" ht="15.75" x14ac:dyDescent="0.25">
      <c r="J19" s="2"/>
    </row>
    <row r="20" spans="10:10" ht="15.75" x14ac:dyDescent="0.25">
      <c r="J20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20"/>
  <sheetViews>
    <sheetView workbookViewId="0">
      <selection activeCell="D5" sqref="D5"/>
    </sheetView>
  </sheetViews>
  <sheetFormatPr baseColWidth="10" defaultRowHeight="15" x14ac:dyDescent="0.25"/>
  <cols>
    <col min="1" max="1" width="13" customWidth="1"/>
    <col min="2" max="2" width="10" customWidth="1"/>
  </cols>
  <sheetData>
    <row r="1" spans="1:10" ht="15.75" x14ac:dyDescent="0.25">
      <c r="A1" t="s">
        <v>0</v>
      </c>
      <c r="B1" s="3" t="str">
        <f ca="1">MID(CELL("filename",G1),FIND("]",CELL("filename",G1))+1,12)</f>
        <v>Février 2021</v>
      </c>
      <c r="G1" s="1"/>
      <c r="J1" s="5" t="str">
        <f ca="1">IF(ROW()&gt;COUNTA(NO),"",MID(INDEX(NO,ROW()),SEARCH("]",INDEX(NO,ROW()))+1,30))</f>
        <v>Janvier 2021</v>
      </c>
    </row>
    <row r="2" spans="1:10" ht="15.75" x14ac:dyDescent="0.25">
      <c r="G2" s="1"/>
      <c r="J2" s="5" t="str">
        <f t="shared" ref="J2:J14" ca="1" si="0">IF(ROW()&gt;COUNTA(NO),"",MID(INDEX(NO,ROW()),SEARCH("]",INDEX(NO,ROW()))+1,30))</f>
        <v>Février 2021</v>
      </c>
    </row>
    <row r="3" spans="1:10" ht="15.75" x14ac:dyDescent="0.25">
      <c r="A3" t="s">
        <v>1</v>
      </c>
      <c r="B3">
        <v>3</v>
      </c>
      <c r="J3" s="5" t="str">
        <f t="shared" ca="1" si="0"/>
        <v>Mars 2021</v>
      </c>
    </row>
    <row r="4" spans="1:10" ht="15.75" x14ac:dyDescent="0.25">
      <c r="J4" s="5" t="str">
        <f t="shared" ca="1" si="0"/>
        <v>Avril 2021</v>
      </c>
    </row>
    <row r="5" spans="1:10" ht="15.75" x14ac:dyDescent="0.25">
      <c r="J5" s="5" t="str">
        <f t="shared" ca="1" si="0"/>
        <v/>
      </c>
    </row>
    <row r="6" spans="1:10" ht="15.75" x14ac:dyDescent="0.25">
      <c r="A6" t="s">
        <v>2</v>
      </c>
      <c r="B6" s="4">
        <f ca="1">SUMPRODUCT(SUM(INDIRECT("'"&amp;OFFSET($J$1,,,MATCH(B1,J1:J17,0))&amp;"'!B3")))</f>
        <v>4</v>
      </c>
      <c r="J6" s="5" t="str">
        <f t="shared" ca="1" si="0"/>
        <v/>
      </c>
    </row>
    <row r="7" spans="1:10" ht="15.75" x14ac:dyDescent="0.25">
      <c r="J7" s="5" t="str">
        <f t="shared" ca="1" si="0"/>
        <v/>
      </c>
    </row>
    <row r="8" spans="1:10" ht="15.75" x14ac:dyDescent="0.25">
      <c r="J8" s="5" t="str">
        <f t="shared" ca="1" si="0"/>
        <v/>
      </c>
    </row>
    <row r="9" spans="1:10" ht="15.75" x14ac:dyDescent="0.25">
      <c r="J9" s="5" t="str">
        <f t="shared" ca="1" si="0"/>
        <v/>
      </c>
    </row>
    <row r="10" spans="1:10" ht="15.75" x14ac:dyDescent="0.25">
      <c r="J10" s="5" t="str">
        <f t="shared" ca="1" si="0"/>
        <v/>
      </c>
    </row>
    <row r="11" spans="1:10" ht="15.75" x14ac:dyDescent="0.25">
      <c r="J11" s="5" t="str">
        <f t="shared" ca="1" si="0"/>
        <v/>
      </c>
    </row>
    <row r="12" spans="1:10" ht="15.75" x14ac:dyDescent="0.25">
      <c r="J12" s="5" t="str">
        <f t="shared" ca="1" si="0"/>
        <v/>
      </c>
    </row>
    <row r="13" spans="1:10" ht="15.75" x14ac:dyDescent="0.25">
      <c r="J13" s="5" t="str">
        <f t="shared" ca="1" si="0"/>
        <v/>
      </c>
    </row>
    <row r="14" spans="1:10" ht="15.75" x14ac:dyDescent="0.25">
      <c r="J14" s="5" t="str">
        <f t="shared" ca="1" si="0"/>
        <v/>
      </c>
    </row>
    <row r="15" spans="1:10" ht="15.75" x14ac:dyDescent="0.25">
      <c r="J15" s="2"/>
    </row>
    <row r="16" spans="1:10" ht="15.75" x14ac:dyDescent="0.25">
      <c r="J16" s="2"/>
    </row>
    <row r="17" spans="10:10" ht="15.75" x14ac:dyDescent="0.25">
      <c r="J17" s="2"/>
    </row>
    <row r="18" spans="10:10" ht="15.75" x14ac:dyDescent="0.25">
      <c r="J18" s="2"/>
    </row>
    <row r="19" spans="10:10" ht="15.75" x14ac:dyDescent="0.25">
      <c r="J19" s="2"/>
    </row>
    <row r="20" spans="10:10" ht="15.75" x14ac:dyDescent="0.25">
      <c r="J20" s="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20"/>
  <sheetViews>
    <sheetView workbookViewId="0">
      <selection activeCell="D5" sqref="D5"/>
    </sheetView>
  </sheetViews>
  <sheetFormatPr baseColWidth="10" defaultRowHeight="15" x14ac:dyDescent="0.25"/>
  <cols>
    <col min="1" max="1" width="13" customWidth="1"/>
    <col min="2" max="2" width="10" customWidth="1"/>
  </cols>
  <sheetData>
    <row r="1" spans="1:10" ht="15.75" x14ac:dyDescent="0.25">
      <c r="A1" t="s">
        <v>0</v>
      </c>
      <c r="B1" s="3" t="str">
        <f ca="1">MID(CELL("filename",G1),FIND("]",CELL("filename",G1))+1,12)</f>
        <v>Mars 2021</v>
      </c>
      <c r="G1" s="1"/>
      <c r="J1" s="5" t="str">
        <f ca="1">IF(ROW()&gt;COUNTA(NO),"",MID(INDEX(NO,ROW()),SEARCH("]",INDEX(NO,ROW()))+1,30))</f>
        <v>Janvier 2021</v>
      </c>
    </row>
    <row r="2" spans="1:10" ht="15.75" x14ac:dyDescent="0.25">
      <c r="G2" s="1"/>
      <c r="J2" s="5" t="str">
        <f t="shared" ref="J2:J14" ca="1" si="0">IF(ROW()&gt;COUNTA(NO),"",MID(INDEX(NO,ROW()),SEARCH("]",INDEX(NO,ROW()))+1,30))</f>
        <v>Février 2021</v>
      </c>
    </row>
    <row r="3" spans="1:10" ht="15.75" x14ac:dyDescent="0.25">
      <c r="A3" t="s">
        <v>1</v>
      </c>
      <c r="B3">
        <v>3</v>
      </c>
      <c r="G3" s="1"/>
      <c r="J3" s="5" t="str">
        <f t="shared" ca="1" si="0"/>
        <v>Mars 2021</v>
      </c>
    </row>
    <row r="4" spans="1:10" ht="15.75" x14ac:dyDescent="0.25">
      <c r="J4" s="5" t="str">
        <f t="shared" ca="1" si="0"/>
        <v>Avril 2021</v>
      </c>
    </row>
    <row r="5" spans="1:10" ht="15.75" x14ac:dyDescent="0.25">
      <c r="J5" s="5" t="str">
        <f t="shared" ca="1" si="0"/>
        <v/>
      </c>
    </row>
    <row r="6" spans="1:10" ht="15.75" x14ac:dyDescent="0.25">
      <c r="A6" t="s">
        <v>2</v>
      </c>
      <c r="B6" s="3">
        <f ca="1">SUMPRODUCT(SUM(INDIRECT("'"&amp;OFFSET($J$1,,,MATCH(B1,J1:J17,0))&amp;"'!B3")))</f>
        <v>7</v>
      </c>
      <c r="J6" s="5" t="str">
        <f t="shared" ca="1" si="0"/>
        <v/>
      </c>
    </row>
    <row r="7" spans="1:10" ht="15.75" x14ac:dyDescent="0.25">
      <c r="J7" s="5" t="str">
        <f t="shared" ca="1" si="0"/>
        <v/>
      </c>
    </row>
    <row r="8" spans="1:10" ht="15.75" x14ac:dyDescent="0.25">
      <c r="J8" s="5" t="str">
        <f t="shared" ca="1" si="0"/>
        <v/>
      </c>
    </row>
    <row r="9" spans="1:10" ht="15.75" x14ac:dyDescent="0.25">
      <c r="J9" s="5" t="str">
        <f t="shared" ca="1" si="0"/>
        <v/>
      </c>
    </row>
    <row r="10" spans="1:10" ht="15.75" x14ac:dyDescent="0.25">
      <c r="J10" s="5" t="str">
        <f t="shared" ca="1" si="0"/>
        <v/>
      </c>
    </row>
    <row r="11" spans="1:10" ht="15.75" x14ac:dyDescent="0.25">
      <c r="J11" s="5" t="str">
        <f t="shared" ca="1" si="0"/>
        <v/>
      </c>
    </row>
    <row r="12" spans="1:10" ht="15.75" x14ac:dyDescent="0.25">
      <c r="J12" s="5" t="str">
        <f t="shared" ca="1" si="0"/>
        <v/>
      </c>
    </row>
    <row r="13" spans="1:10" ht="15.75" x14ac:dyDescent="0.25">
      <c r="J13" s="5" t="str">
        <f t="shared" ca="1" si="0"/>
        <v/>
      </c>
    </row>
    <row r="14" spans="1:10" ht="15.75" x14ac:dyDescent="0.25">
      <c r="J14" s="5" t="str">
        <f t="shared" ca="1" si="0"/>
        <v/>
      </c>
    </row>
    <row r="15" spans="1:10" ht="15.75" x14ac:dyDescent="0.25">
      <c r="J15" s="2"/>
    </row>
    <row r="16" spans="1:10" ht="15.75" x14ac:dyDescent="0.25">
      <c r="J16" s="2"/>
    </row>
    <row r="17" spans="10:10" ht="15.75" x14ac:dyDescent="0.25">
      <c r="J17" s="2"/>
    </row>
    <row r="18" spans="10:10" ht="15.75" x14ac:dyDescent="0.25">
      <c r="J18" s="2"/>
    </row>
    <row r="19" spans="10:10" ht="15.75" x14ac:dyDescent="0.25">
      <c r="J19" s="2"/>
    </row>
    <row r="20" spans="10:10" ht="15.75" x14ac:dyDescent="0.25">
      <c r="J20" s="2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J20"/>
  <sheetViews>
    <sheetView workbookViewId="0">
      <selection activeCell="D5" sqref="D5"/>
    </sheetView>
  </sheetViews>
  <sheetFormatPr baseColWidth="10" defaultRowHeight="15" x14ac:dyDescent="0.25"/>
  <cols>
    <col min="1" max="1" width="13" customWidth="1"/>
    <col min="2" max="2" width="10" customWidth="1"/>
  </cols>
  <sheetData>
    <row r="1" spans="1:10" ht="15.75" x14ac:dyDescent="0.25">
      <c r="A1" t="s">
        <v>0</v>
      </c>
      <c r="B1" s="3" t="str">
        <f ca="1">MID(CELL("filename",G1),FIND("]",CELL("filename",G1))+1,12)</f>
        <v>Avril 2021</v>
      </c>
      <c r="G1" s="1"/>
      <c r="J1" s="5" t="str">
        <f ca="1">IF(ROW()&gt;COUNTA(NO),"",MID(INDEX(NO,ROW()),SEARCH("]",INDEX(NO,ROW()))+1,30))</f>
        <v>Janvier 2021</v>
      </c>
    </row>
    <row r="2" spans="1:10" ht="15.75" x14ac:dyDescent="0.25">
      <c r="G2" s="1"/>
      <c r="J2" s="5" t="str">
        <f t="shared" ref="J2:J14" ca="1" si="0">IF(ROW()&gt;COUNTA(NO),"",MID(INDEX(NO,ROW()),SEARCH("]",INDEX(NO,ROW()))+1,30))</f>
        <v>Février 2021</v>
      </c>
    </row>
    <row r="3" spans="1:10" ht="15.75" x14ac:dyDescent="0.25">
      <c r="A3" t="s">
        <v>1</v>
      </c>
      <c r="B3">
        <v>3</v>
      </c>
      <c r="G3" s="1"/>
      <c r="J3" s="5" t="str">
        <f t="shared" ca="1" si="0"/>
        <v>Mars 2021</v>
      </c>
    </row>
    <row r="4" spans="1:10" ht="15.75" x14ac:dyDescent="0.25">
      <c r="J4" s="5" t="str">
        <f t="shared" ca="1" si="0"/>
        <v>Avril 2021</v>
      </c>
    </row>
    <row r="5" spans="1:10" ht="15.75" x14ac:dyDescent="0.25">
      <c r="J5" s="5" t="str">
        <f t="shared" ca="1" si="0"/>
        <v/>
      </c>
    </row>
    <row r="6" spans="1:10" ht="15.75" x14ac:dyDescent="0.25">
      <c r="A6" t="s">
        <v>2</v>
      </c>
      <c r="B6" s="3">
        <f ca="1">SUMPRODUCT(SUM(INDIRECT("'"&amp;OFFSET($J$1,,,MATCH(B1,J1:J17,0))&amp;"'!B3")))</f>
        <v>10</v>
      </c>
      <c r="J6" s="5" t="str">
        <f t="shared" ca="1" si="0"/>
        <v/>
      </c>
    </row>
    <row r="7" spans="1:10" ht="15.75" x14ac:dyDescent="0.25">
      <c r="J7" s="5" t="str">
        <f t="shared" ca="1" si="0"/>
        <v/>
      </c>
    </row>
    <row r="8" spans="1:10" ht="15.75" x14ac:dyDescent="0.25">
      <c r="J8" s="5" t="str">
        <f t="shared" ca="1" si="0"/>
        <v/>
      </c>
    </row>
    <row r="9" spans="1:10" ht="15.75" x14ac:dyDescent="0.25">
      <c r="J9" s="5" t="str">
        <f t="shared" ca="1" si="0"/>
        <v/>
      </c>
    </row>
    <row r="10" spans="1:10" ht="15.75" x14ac:dyDescent="0.25">
      <c r="J10" s="5" t="str">
        <f t="shared" ca="1" si="0"/>
        <v/>
      </c>
    </row>
    <row r="11" spans="1:10" ht="15.75" x14ac:dyDescent="0.25">
      <c r="J11" s="5" t="str">
        <f t="shared" ca="1" si="0"/>
        <v/>
      </c>
    </row>
    <row r="12" spans="1:10" ht="15.75" x14ac:dyDescent="0.25">
      <c r="J12" s="5" t="str">
        <f t="shared" ca="1" si="0"/>
        <v/>
      </c>
    </row>
    <row r="13" spans="1:10" ht="15.75" x14ac:dyDescent="0.25">
      <c r="J13" s="5" t="str">
        <f t="shared" ca="1" si="0"/>
        <v/>
      </c>
    </row>
    <row r="14" spans="1:10" ht="15.75" x14ac:dyDescent="0.25">
      <c r="J14" s="5" t="str">
        <f t="shared" ca="1" si="0"/>
        <v/>
      </c>
    </row>
    <row r="15" spans="1:10" ht="15.75" x14ac:dyDescent="0.25">
      <c r="J15" s="2"/>
    </row>
    <row r="16" spans="1:10" ht="15.75" x14ac:dyDescent="0.25">
      <c r="J16" s="2"/>
    </row>
    <row r="17" spans="10:10" ht="15.75" x14ac:dyDescent="0.25">
      <c r="J17" s="2"/>
    </row>
    <row r="18" spans="10:10" ht="15.75" x14ac:dyDescent="0.25">
      <c r="J18" s="2"/>
    </row>
    <row r="19" spans="10:10" ht="15.75" x14ac:dyDescent="0.25">
      <c r="J19" s="2"/>
    </row>
    <row r="20" spans="10:10" ht="15.75" x14ac:dyDescent="0.25">
      <c r="J20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Janvier 2021</vt:lpstr>
      <vt:lpstr>Février 2021</vt:lpstr>
      <vt:lpstr>Mars 2021</vt:lpstr>
      <vt:lpstr>Avril 2021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NB</dc:creator>
  <cp:lastModifiedBy>Noël D</cp:lastModifiedBy>
  <dcterms:created xsi:type="dcterms:W3CDTF">2021-02-19T09:03:38Z</dcterms:created>
  <dcterms:modified xsi:type="dcterms:W3CDTF">2021-02-19T21:22:44Z</dcterms:modified>
</cp:coreProperties>
</file>