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A3" i="1" l="1"/>
  <c r="AB3" i="1"/>
  <c r="AC3" i="1"/>
  <c r="AA4" i="1"/>
  <c r="AB4" i="1"/>
  <c r="AC4" i="1"/>
  <c r="AA5" i="1"/>
  <c r="AB5" i="1"/>
  <c r="AC5" i="1"/>
  <c r="AA6" i="1"/>
  <c r="AB6" i="1"/>
  <c r="AC6" i="1"/>
  <c r="AA7" i="1"/>
  <c r="AB7" i="1"/>
  <c r="AC7" i="1"/>
  <c r="AA8" i="1"/>
  <c r="AB8" i="1"/>
  <c r="AC8" i="1"/>
  <c r="AA9" i="1"/>
  <c r="AB9" i="1"/>
  <c r="AC9" i="1"/>
  <c r="AA10" i="1"/>
  <c r="AB10" i="1"/>
  <c r="AC10" i="1"/>
  <c r="AA11" i="1"/>
  <c r="AB11" i="1"/>
  <c r="AC11" i="1"/>
  <c r="AA12" i="1"/>
  <c r="AB12" i="1"/>
  <c r="AC12" i="1"/>
  <c r="AA13" i="1"/>
  <c r="AB13" i="1"/>
  <c r="AC13" i="1"/>
  <c r="AA14" i="1"/>
  <c r="AB14" i="1"/>
  <c r="AC14" i="1"/>
  <c r="AA15" i="1"/>
  <c r="AB15" i="1"/>
  <c r="AC15" i="1"/>
  <c r="AA16" i="1"/>
  <c r="AB16" i="1"/>
  <c r="AC16" i="1"/>
  <c r="AA17" i="1"/>
  <c r="AB17" i="1"/>
  <c r="AC17" i="1"/>
  <c r="AA18" i="1"/>
  <c r="AB18" i="1"/>
  <c r="AC18" i="1"/>
  <c r="AA19" i="1"/>
  <c r="AB19" i="1"/>
  <c r="AC19" i="1"/>
  <c r="AA20" i="1"/>
  <c r="AB20" i="1"/>
  <c r="AC20" i="1"/>
  <c r="AA21" i="1"/>
  <c r="AB21" i="1"/>
  <c r="AC21" i="1"/>
  <c r="AA22" i="1"/>
  <c r="AB22" i="1"/>
  <c r="AC22" i="1"/>
  <c r="AA23" i="1"/>
  <c r="AB23" i="1"/>
  <c r="AC23" i="1"/>
  <c r="AA24" i="1"/>
  <c r="AB24" i="1"/>
  <c r="AC24" i="1"/>
  <c r="AA25" i="1"/>
  <c r="AB25" i="1"/>
  <c r="AC25" i="1"/>
  <c r="AA26" i="1"/>
  <c r="AB26" i="1"/>
  <c r="AC26" i="1"/>
  <c r="AA27" i="1"/>
  <c r="AB27" i="1"/>
  <c r="AC27" i="1"/>
  <c r="AA28" i="1"/>
  <c r="AB28" i="1"/>
  <c r="AC28" i="1"/>
  <c r="AA29" i="1"/>
  <c r="AB29" i="1"/>
  <c r="AC29" i="1"/>
  <c r="AA30" i="1"/>
  <c r="AB30" i="1"/>
  <c r="AC30" i="1"/>
  <c r="AA31" i="1"/>
  <c r="AB31" i="1"/>
  <c r="AC31" i="1"/>
  <c r="AA32" i="1"/>
  <c r="AB32" i="1"/>
  <c r="AC32" i="1"/>
  <c r="AA33" i="1"/>
  <c r="AB33" i="1"/>
  <c r="AC33" i="1"/>
  <c r="AA34" i="1"/>
  <c r="AB34" i="1"/>
  <c r="AC34" i="1"/>
  <c r="AA35" i="1"/>
  <c r="AB35" i="1"/>
  <c r="AC35" i="1"/>
  <c r="AA36" i="1"/>
  <c r="AB36" i="1"/>
  <c r="AC36" i="1"/>
  <c r="AA37" i="1"/>
  <c r="AB37" i="1"/>
  <c r="AC37" i="1"/>
  <c r="AA38" i="1"/>
  <c r="AB38" i="1"/>
  <c r="AC38" i="1"/>
  <c r="AA39" i="1"/>
  <c r="AB39" i="1"/>
  <c r="AC39" i="1"/>
  <c r="AA40" i="1"/>
  <c r="AB40" i="1"/>
  <c r="AC40" i="1"/>
  <c r="AA41" i="1"/>
  <c r="AB41" i="1"/>
  <c r="AC41" i="1"/>
  <c r="AA42" i="1"/>
  <c r="AB42" i="1"/>
  <c r="AC42" i="1"/>
  <c r="AA43" i="1"/>
  <c r="AB43" i="1"/>
  <c r="AC43" i="1"/>
  <c r="AA44" i="1"/>
  <c r="AB44" i="1"/>
  <c r="AC44" i="1"/>
  <c r="AA45" i="1"/>
  <c r="AB45" i="1"/>
  <c r="AC45" i="1"/>
  <c r="AA46" i="1"/>
  <c r="AB46" i="1"/>
  <c r="AC46" i="1"/>
  <c r="AA47" i="1"/>
  <c r="AB47" i="1"/>
  <c r="AC47" i="1"/>
  <c r="AA48" i="1"/>
  <c r="AB48" i="1"/>
  <c r="AC48" i="1"/>
  <c r="AA49" i="1"/>
  <c r="AB49" i="1"/>
  <c r="AC49" i="1"/>
  <c r="AA50" i="1"/>
  <c r="AB50" i="1"/>
  <c r="AC50" i="1"/>
  <c r="AA51" i="1"/>
  <c r="AB51" i="1"/>
  <c r="AC51" i="1"/>
  <c r="AA52" i="1"/>
  <c r="AB52" i="1"/>
  <c r="AC52" i="1"/>
  <c r="AA53" i="1"/>
  <c r="AB53" i="1"/>
  <c r="AC53" i="1"/>
  <c r="AA54" i="1"/>
  <c r="AB54" i="1"/>
  <c r="AC54" i="1"/>
  <c r="AA55" i="1"/>
  <c r="AB55" i="1"/>
  <c r="AC55" i="1"/>
  <c r="AA56" i="1"/>
  <c r="AB56" i="1"/>
  <c r="AC56" i="1"/>
  <c r="AA57" i="1"/>
  <c r="AB57" i="1"/>
  <c r="AC57" i="1"/>
  <c r="AA58" i="1"/>
  <c r="AB58" i="1"/>
  <c r="AC58" i="1"/>
  <c r="AA59" i="1"/>
  <c r="AB59" i="1"/>
  <c r="AC59" i="1"/>
  <c r="AA60" i="1"/>
  <c r="AB60" i="1"/>
  <c r="AC60" i="1"/>
  <c r="AA61" i="1"/>
  <c r="AB61" i="1"/>
  <c r="AC61" i="1"/>
  <c r="AA62" i="1"/>
  <c r="AB62" i="1"/>
  <c r="AC62" i="1"/>
  <c r="AA63" i="1"/>
  <c r="AB63" i="1"/>
  <c r="AC63" i="1"/>
  <c r="AA64" i="1"/>
  <c r="AB64" i="1"/>
  <c r="AC64" i="1"/>
  <c r="AA65" i="1"/>
  <c r="AB65" i="1"/>
  <c r="AC65" i="1"/>
  <c r="AA66" i="1"/>
  <c r="AB66" i="1"/>
  <c r="AC66" i="1"/>
  <c r="AA67" i="1"/>
  <c r="AB67" i="1"/>
  <c r="AC67" i="1"/>
  <c r="AA68" i="1"/>
  <c r="AB68" i="1"/>
  <c r="AC68" i="1"/>
  <c r="AA69" i="1"/>
  <c r="AB69" i="1"/>
  <c r="AC69" i="1"/>
  <c r="AA70" i="1"/>
  <c r="AB70" i="1"/>
  <c r="AC70" i="1"/>
  <c r="AA71" i="1"/>
  <c r="AB71" i="1"/>
  <c r="AC71" i="1"/>
  <c r="AA72" i="1"/>
  <c r="AB72" i="1"/>
  <c r="AC72" i="1"/>
  <c r="AA73" i="1"/>
  <c r="AB73" i="1"/>
  <c r="AC73" i="1"/>
  <c r="AA74" i="1"/>
  <c r="AB74" i="1"/>
  <c r="AC74" i="1"/>
  <c r="AA75" i="1"/>
  <c r="AB75" i="1"/>
  <c r="AC75" i="1"/>
  <c r="AA76" i="1"/>
  <c r="AB76" i="1"/>
  <c r="AC76" i="1"/>
  <c r="AA77" i="1"/>
  <c r="AB77" i="1"/>
  <c r="AC77" i="1"/>
  <c r="AA78" i="1"/>
  <c r="AB78" i="1"/>
  <c r="AC78" i="1"/>
  <c r="AA79" i="1"/>
  <c r="AB79" i="1"/>
  <c r="AC79" i="1"/>
  <c r="AA80" i="1"/>
  <c r="AB80" i="1"/>
  <c r="AC80" i="1"/>
  <c r="AA81" i="1"/>
  <c r="AB81" i="1"/>
  <c r="AC81" i="1"/>
  <c r="AA82" i="1"/>
  <c r="AB82" i="1"/>
  <c r="AC82" i="1"/>
  <c r="AA83" i="1"/>
  <c r="AB83" i="1"/>
  <c r="AC83" i="1"/>
  <c r="AA84" i="1"/>
  <c r="AB84" i="1"/>
  <c r="AC84" i="1"/>
  <c r="AA85" i="1"/>
  <c r="AB85" i="1"/>
  <c r="AC85" i="1"/>
  <c r="AA86" i="1"/>
  <c r="AB86" i="1"/>
  <c r="AC86" i="1"/>
  <c r="AA87" i="1"/>
  <c r="AB87" i="1"/>
  <c r="AC87" i="1"/>
  <c r="AA88" i="1"/>
  <c r="AB88" i="1"/>
  <c r="AC88" i="1"/>
  <c r="AA89" i="1"/>
  <c r="AB89" i="1"/>
  <c r="AC89" i="1"/>
  <c r="AA90" i="1"/>
  <c r="AB90" i="1"/>
  <c r="AC90" i="1"/>
  <c r="AA91" i="1"/>
  <c r="AB91" i="1"/>
  <c r="AC91" i="1"/>
  <c r="AA92" i="1"/>
  <c r="AB92" i="1"/>
  <c r="AC92" i="1"/>
  <c r="AA93" i="1"/>
  <c r="AB93" i="1"/>
  <c r="AC93" i="1"/>
  <c r="AA94" i="1"/>
  <c r="AB94" i="1"/>
  <c r="AC94" i="1"/>
  <c r="AA95" i="1"/>
  <c r="AB95" i="1"/>
  <c r="AC95" i="1"/>
  <c r="AA96" i="1"/>
  <c r="AB96" i="1"/>
  <c r="AC96" i="1"/>
  <c r="AA97" i="1"/>
  <c r="AB97" i="1"/>
  <c r="AC97" i="1"/>
  <c r="AA98" i="1"/>
  <c r="AB98" i="1"/>
  <c r="AC98" i="1"/>
  <c r="AA99" i="1"/>
  <c r="AB99" i="1"/>
  <c r="AC99" i="1"/>
  <c r="AA100" i="1"/>
  <c r="AB100" i="1"/>
  <c r="AC100" i="1"/>
  <c r="AA101" i="1"/>
  <c r="AB101" i="1"/>
  <c r="AC101" i="1"/>
  <c r="AA102" i="1"/>
  <c r="AB102" i="1"/>
  <c r="AC102" i="1"/>
  <c r="AA103" i="1"/>
  <c r="AB103" i="1"/>
  <c r="AC103" i="1"/>
  <c r="AA104" i="1"/>
  <c r="AB104" i="1"/>
  <c r="AC104" i="1"/>
  <c r="AA105" i="1"/>
  <c r="AB105" i="1"/>
  <c r="AC105" i="1"/>
  <c r="AA106" i="1"/>
  <c r="AB106" i="1"/>
  <c r="AC106" i="1"/>
  <c r="AA107" i="1"/>
  <c r="AB107" i="1"/>
  <c r="AC107" i="1"/>
  <c r="AA108" i="1"/>
  <c r="AB108" i="1"/>
  <c r="AC108" i="1"/>
  <c r="AA109" i="1"/>
  <c r="AB109" i="1"/>
  <c r="AC109" i="1"/>
  <c r="AA110" i="1"/>
  <c r="AB110" i="1"/>
  <c r="AC110" i="1"/>
  <c r="AA111" i="1"/>
  <c r="AB111" i="1"/>
  <c r="AC111" i="1"/>
  <c r="AA112" i="1"/>
  <c r="AB112" i="1"/>
  <c r="AC112" i="1"/>
  <c r="AA113" i="1"/>
  <c r="AB113" i="1"/>
  <c r="AC113" i="1"/>
  <c r="AA114" i="1"/>
  <c r="AB114" i="1"/>
  <c r="AC114" i="1"/>
  <c r="AA115" i="1"/>
  <c r="AB115" i="1"/>
  <c r="AC115" i="1"/>
  <c r="AA116" i="1"/>
  <c r="AB116" i="1"/>
  <c r="AC116" i="1"/>
  <c r="AA117" i="1"/>
  <c r="AB117" i="1"/>
  <c r="AC117" i="1"/>
  <c r="AA118" i="1"/>
  <c r="AB118" i="1"/>
  <c r="AC118" i="1"/>
  <c r="AA119" i="1"/>
  <c r="AB119" i="1"/>
  <c r="AC119" i="1"/>
  <c r="AA120" i="1"/>
  <c r="AB120" i="1"/>
  <c r="AC120" i="1"/>
  <c r="AA121" i="1"/>
  <c r="AB121" i="1"/>
  <c r="AC121" i="1"/>
  <c r="AA122" i="1"/>
  <c r="AB122" i="1"/>
  <c r="AC122" i="1"/>
  <c r="AA123" i="1"/>
  <c r="AB123" i="1"/>
  <c r="AC123" i="1"/>
  <c r="AA124" i="1"/>
  <c r="AB124" i="1"/>
  <c r="AC124" i="1"/>
  <c r="AA125" i="1"/>
  <c r="AB125" i="1"/>
  <c r="AC125" i="1"/>
  <c r="AA126" i="1"/>
  <c r="AB126" i="1"/>
  <c r="AC126" i="1"/>
  <c r="AA127" i="1"/>
  <c r="AB127" i="1"/>
  <c r="AC127" i="1"/>
  <c r="AA128" i="1"/>
  <c r="AB128" i="1"/>
  <c r="AC128" i="1"/>
  <c r="AA129" i="1"/>
  <c r="AB129" i="1"/>
  <c r="AC129" i="1"/>
  <c r="AA130" i="1"/>
  <c r="AB130" i="1"/>
  <c r="AC130" i="1"/>
  <c r="AA131" i="1"/>
  <c r="AB131" i="1"/>
  <c r="AC131" i="1"/>
  <c r="AA132" i="1"/>
  <c r="AB132" i="1"/>
  <c r="AC132" i="1"/>
  <c r="AA133" i="1"/>
  <c r="AB133" i="1"/>
  <c r="AC133" i="1"/>
  <c r="AA134" i="1"/>
  <c r="AB134" i="1"/>
  <c r="AC134" i="1"/>
  <c r="AA135" i="1"/>
  <c r="AB135" i="1"/>
  <c r="AC135" i="1"/>
  <c r="AA136" i="1"/>
  <c r="AB136" i="1"/>
  <c r="AC136" i="1"/>
  <c r="AA137" i="1"/>
  <c r="AB137" i="1"/>
  <c r="AC137" i="1"/>
  <c r="AA138" i="1"/>
  <c r="AB138" i="1"/>
  <c r="AC138" i="1"/>
  <c r="AA139" i="1"/>
  <c r="AB139" i="1"/>
  <c r="AC139" i="1"/>
  <c r="AA140" i="1"/>
  <c r="AB140" i="1"/>
  <c r="AC140" i="1"/>
  <c r="AA141" i="1"/>
  <c r="AB141" i="1"/>
  <c r="AC141" i="1"/>
  <c r="AA142" i="1"/>
  <c r="AB142" i="1"/>
  <c r="AC142" i="1"/>
  <c r="AA143" i="1"/>
  <c r="AB143" i="1"/>
  <c r="AC143" i="1"/>
  <c r="AA144" i="1"/>
  <c r="AB144" i="1"/>
  <c r="AC144" i="1"/>
  <c r="AA145" i="1"/>
  <c r="AB145" i="1"/>
  <c r="AC145" i="1"/>
  <c r="AA146" i="1"/>
  <c r="AB146" i="1"/>
  <c r="AC146" i="1"/>
  <c r="AA147" i="1"/>
  <c r="AB147" i="1"/>
  <c r="AC147" i="1"/>
  <c r="AA148" i="1"/>
  <c r="AB148" i="1"/>
  <c r="AC148" i="1"/>
  <c r="AA149" i="1"/>
  <c r="AB149" i="1"/>
  <c r="AC149" i="1"/>
  <c r="AA150" i="1"/>
  <c r="AB150" i="1"/>
  <c r="AC150" i="1"/>
  <c r="AA151" i="1"/>
  <c r="AB151" i="1"/>
  <c r="AC151" i="1"/>
  <c r="AA152" i="1"/>
  <c r="AB152" i="1"/>
  <c r="AC152" i="1"/>
  <c r="AA153" i="1"/>
  <c r="AB153" i="1"/>
  <c r="AC153" i="1"/>
  <c r="AA154" i="1"/>
  <c r="AB154" i="1"/>
  <c r="AC154" i="1"/>
  <c r="AA155" i="1"/>
  <c r="AB155" i="1"/>
  <c r="AC155" i="1"/>
  <c r="AA156" i="1"/>
  <c r="AB156" i="1"/>
  <c r="AC156" i="1"/>
  <c r="AA157" i="1"/>
  <c r="AB157" i="1"/>
  <c r="AC157" i="1"/>
  <c r="AA158" i="1"/>
  <c r="AB158" i="1"/>
  <c r="AC158" i="1"/>
  <c r="AA159" i="1"/>
  <c r="AB159" i="1"/>
  <c r="AC159" i="1"/>
  <c r="AA160" i="1"/>
  <c r="AB160" i="1"/>
  <c r="AC160" i="1"/>
  <c r="AA161" i="1"/>
  <c r="AB161" i="1"/>
  <c r="AC161" i="1"/>
  <c r="AA162" i="1"/>
  <c r="AB162" i="1"/>
  <c r="AC162" i="1"/>
  <c r="AA163" i="1"/>
  <c r="AB163" i="1"/>
  <c r="AC163" i="1"/>
  <c r="AA164" i="1"/>
  <c r="AB164" i="1"/>
  <c r="AC164" i="1"/>
  <c r="AA165" i="1"/>
  <c r="AB165" i="1"/>
  <c r="AC165" i="1"/>
  <c r="AA166" i="1"/>
  <c r="AB166" i="1"/>
  <c r="AC166" i="1"/>
  <c r="AA167" i="1"/>
  <c r="AB167" i="1"/>
  <c r="AC167" i="1"/>
  <c r="AA168" i="1"/>
  <c r="AB168" i="1"/>
  <c r="AC168" i="1"/>
  <c r="AA169" i="1"/>
  <c r="AB169" i="1"/>
  <c r="AC169" i="1"/>
  <c r="AA170" i="1"/>
  <c r="AB170" i="1"/>
  <c r="AC170" i="1"/>
  <c r="AA171" i="1"/>
  <c r="AB171" i="1"/>
  <c r="AC171" i="1"/>
  <c r="AA172" i="1"/>
  <c r="AB172" i="1"/>
  <c r="AC172" i="1"/>
  <c r="AA173" i="1"/>
  <c r="AB173" i="1"/>
  <c r="AC173" i="1"/>
  <c r="AA174" i="1"/>
  <c r="AB174" i="1"/>
  <c r="AC174" i="1"/>
  <c r="AA175" i="1"/>
  <c r="AB175" i="1"/>
  <c r="AC175" i="1"/>
  <c r="AA176" i="1"/>
  <c r="AB176" i="1"/>
  <c r="AC176" i="1"/>
  <c r="AA177" i="1"/>
  <c r="AB177" i="1"/>
  <c r="AC177" i="1"/>
  <c r="AA178" i="1"/>
  <c r="AB178" i="1"/>
  <c r="AC178" i="1"/>
  <c r="AA179" i="1"/>
  <c r="AB179" i="1"/>
  <c r="AC179" i="1"/>
  <c r="AA180" i="1"/>
  <c r="AB180" i="1"/>
  <c r="AC180" i="1"/>
  <c r="AA181" i="1"/>
  <c r="AB181" i="1"/>
  <c r="AC181" i="1"/>
  <c r="AA182" i="1"/>
  <c r="AB182" i="1"/>
  <c r="AC182" i="1"/>
  <c r="AA183" i="1"/>
  <c r="AB183" i="1"/>
  <c r="AC183" i="1"/>
  <c r="AA184" i="1"/>
  <c r="AB184" i="1"/>
  <c r="AC184" i="1"/>
  <c r="AA185" i="1"/>
  <c r="AB185" i="1"/>
  <c r="AC185" i="1"/>
  <c r="AA186" i="1"/>
  <c r="AB186" i="1"/>
  <c r="AC186" i="1"/>
  <c r="AA187" i="1"/>
  <c r="AB187" i="1"/>
  <c r="AC187" i="1"/>
  <c r="AA188" i="1"/>
  <c r="AB188" i="1"/>
  <c r="AC188" i="1"/>
  <c r="AA189" i="1"/>
  <c r="AB189" i="1"/>
  <c r="AC189" i="1"/>
  <c r="AA190" i="1"/>
  <c r="AB190" i="1"/>
  <c r="AC190" i="1"/>
  <c r="AA191" i="1"/>
  <c r="AB191" i="1"/>
  <c r="AC191" i="1"/>
  <c r="AA192" i="1"/>
  <c r="AB192" i="1"/>
  <c r="AC192" i="1"/>
  <c r="AA193" i="1"/>
  <c r="AB193" i="1"/>
  <c r="AC193" i="1"/>
  <c r="AA194" i="1"/>
  <c r="AB194" i="1"/>
  <c r="AC194" i="1"/>
  <c r="AA195" i="1"/>
  <c r="AB195" i="1"/>
  <c r="AC195" i="1"/>
  <c r="AA196" i="1"/>
  <c r="AB196" i="1"/>
  <c r="AC196" i="1"/>
  <c r="AA197" i="1"/>
  <c r="AB197" i="1"/>
  <c r="AC197" i="1"/>
  <c r="AA198" i="1"/>
  <c r="AB198" i="1"/>
  <c r="AC198" i="1"/>
  <c r="AA199" i="1"/>
  <c r="AB199" i="1"/>
  <c r="AC199" i="1"/>
  <c r="AA200" i="1"/>
  <c r="AB200" i="1"/>
  <c r="AC200" i="1"/>
  <c r="AA201" i="1"/>
  <c r="AB201" i="1"/>
  <c r="AC201" i="1"/>
  <c r="AA202" i="1"/>
  <c r="AB202" i="1"/>
  <c r="AC202" i="1"/>
  <c r="AA203" i="1"/>
  <c r="AB203" i="1"/>
  <c r="AC203" i="1"/>
  <c r="AA204" i="1"/>
  <c r="AB204" i="1"/>
  <c r="AC204" i="1"/>
  <c r="AA205" i="1"/>
  <c r="AB205" i="1"/>
  <c r="AC205" i="1"/>
  <c r="AA206" i="1"/>
  <c r="AB206" i="1"/>
  <c r="AC206" i="1"/>
  <c r="AA207" i="1"/>
  <c r="AB207" i="1"/>
  <c r="AC207" i="1"/>
  <c r="AA208" i="1"/>
  <c r="AB208" i="1"/>
  <c r="AC208" i="1"/>
  <c r="AA209" i="1"/>
  <c r="AB209" i="1"/>
  <c r="AC209" i="1"/>
  <c r="AA210" i="1"/>
  <c r="AB210" i="1"/>
  <c r="AC210" i="1"/>
  <c r="AA211" i="1"/>
  <c r="AB211" i="1"/>
  <c r="AC211" i="1"/>
  <c r="AA212" i="1"/>
  <c r="AB212" i="1"/>
  <c r="AC212" i="1"/>
  <c r="AA213" i="1"/>
  <c r="AB213" i="1"/>
  <c r="AC213" i="1"/>
  <c r="AA214" i="1"/>
  <c r="AB214" i="1"/>
  <c r="AC214" i="1"/>
  <c r="AA215" i="1"/>
  <c r="AB215" i="1"/>
  <c r="AC215" i="1"/>
  <c r="AA216" i="1"/>
  <c r="AB216" i="1"/>
  <c r="AC216" i="1"/>
  <c r="AA217" i="1"/>
  <c r="AB217" i="1"/>
  <c r="AC217" i="1"/>
  <c r="AA218" i="1"/>
  <c r="AB218" i="1"/>
  <c r="AC218" i="1"/>
  <c r="AA219" i="1"/>
  <c r="AB219" i="1"/>
  <c r="AC219" i="1"/>
  <c r="AA220" i="1"/>
  <c r="AB220" i="1"/>
  <c r="AC220" i="1"/>
  <c r="AA221" i="1"/>
  <c r="AB221" i="1"/>
  <c r="AC221" i="1"/>
  <c r="AA222" i="1"/>
  <c r="AB222" i="1"/>
  <c r="AC222" i="1"/>
  <c r="AA223" i="1"/>
  <c r="AB223" i="1"/>
  <c r="AC223" i="1"/>
  <c r="AA224" i="1"/>
  <c r="AB224" i="1"/>
  <c r="AC224" i="1"/>
  <c r="AA225" i="1"/>
  <c r="AB225" i="1"/>
  <c r="AC225" i="1"/>
  <c r="AA226" i="1"/>
  <c r="AB226" i="1"/>
  <c r="AC226" i="1"/>
  <c r="AA227" i="1"/>
  <c r="AB227" i="1"/>
  <c r="AC227" i="1"/>
  <c r="AA228" i="1"/>
  <c r="AB228" i="1"/>
  <c r="AC228" i="1"/>
  <c r="AA229" i="1"/>
  <c r="AB229" i="1"/>
  <c r="AC229" i="1"/>
  <c r="AA230" i="1"/>
  <c r="AB230" i="1"/>
  <c r="AC230" i="1"/>
  <c r="AA231" i="1"/>
  <c r="AB231" i="1"/>
  <c r="AC231" i="1"/>
  <c r="AA232" i="1"/>
  <c r="AB232" i="1"/>
  <c r="AC232" i="1"/>
  <c r="AA233" i="1"/>
  <c r="AB233" i="1"/>
  <c r="AC233" i="1"/>
  <c r="AA234" i="1"/>
  <c r="AB234" i="1"/>
  <c r="AC234" i="1"/>
  <c r="AA235" i="1"/>
  <c r="AB235" i="1"/>
  <c r="AC235" i="1"/>
  <c r="AA236" i="1"/>
  <c r="AB236" i="1"/>
  <c r="AC236" i="1"/>
  <c r="AA237" i="1"/>
  <c r="AB237" i="1"/>
  <c r="AC237" i="1"/>
  <c r="AA238" i="1"/>
  <c r="AB238" i="1"/>
  <c r="AC238" i="1"/>
  <c r="AA239" i="1"/>
  <c r="AB239" i="1"/>
  <c r="AC239" i="1"/>
  <c r="AA240" i="1"/>
  <c r="AB240" i="1"/>
  <c r="AC240" i="1"/>
  <c r="AA241" i="1"/>
  <c r="AB241" i="1"/>
  <c r="AC241" i="1"/>
  <c r="AA242" i="1"/>
  <c r="AB242" i="1"/>
  <c r="AC242" i="1"/>
  <c r="AA243" i="1"/>
  <c r="AB243" i="1"/>
  <c r="AC243" i="1"/>
  <c r="AA244" i="1"/>
  <c r="AB244" i="1"/>
  <c r="AC244" i="1"/>
  <c r="AA245" i="1"/>
  <c r="AB245" i="1"/>
  <c r="AC245" i="1"/>
  <c r="AA246" i="1"/>
  <c r="AB246" i="1"/>
  <c r="AC246" i="1"/>
  <c r="AA247" i="1"/>
  <c r="AB247" i="1"/>
  <c r="AC247" i="1"/>
  <c r="AA248" i="1"/>
  <c r="AB248" i="1"/>
  <c r="AC248" i="1"/>
  <c r="AA249" i="1"/>
  <c r="AB249" i="1"/>
  <c r="AC249" i="1"/>
  <c r="AA250" i="1"/>
  <c r="AB250" i="1"/>
  <c r="AC250" i="1"/>
  <c r="AA251" i="1"/>
  <c r="AB251" i="1"/>
  <c r="AC251" i="1"/>
  <c r="AA252" i="1"/>
  <c r="AB252" i="1"/>
  <c r="AC252" i="1"/>
  <c r="AA253" i="1"/>
  <c r="AB253" i="1"/>
  <c r="AC253" i="1"/>
  <c r="AA254" i="1"/>
  <c r="AB254" i="1"/>
  <c r="AC254" i="1"/>
  <c r="AA255" i="1"/>
  <c r="AB255" i="1"/>
  <c r="AC255" i="1"/>
  <c r="AA256" i="1"/>
  <c r="AB256" i="1"/>
  <c r="AC256" i="1"/>
  <c r="AA257" i="1"/>
  <c r="AB257" i="1"/>
  <c r="AC257" i="1"/>
  <c r="AA258" i="1"/>
  <c r="AB258" i="1"/>
  <c r="AC258" i="1"/>
  <c r="AA259" i="1"/>
  <c r="AB259" i="1"/>
  <c r="AC259" i="1"/>
  <c r="AA260" i="1"/>
  <c r="AB260" i="1"/>
  <c r="AC260" i="1"/>
  <c r="AA261" i="1"/>
  <c r="AB261" i="1"/>
  <c r="AC261" i="1"/>
  <c r="AA262" i="1"/>
  <c r="AB262" i="1"/>
  <c r="AC262" i="1"/>
  <c r="AA263" i="1"/>
  <c r="AB263" i="1"/>
  <c r="AC263" i="1"/>
  <c r="AA264" i="1"/>
  <c r="AB264" i="1"/>
  <c r="AC264" i="1"/>
  <c r="AA265" i="1"/>
  <c r="AB265" i="1"/>
  <c r="AC265" i="1"/>
  <c r="AA266" i="1"/>
  <c r="AB266" i="1"/>
  <c r="AC266" i="1"/>
  <c r="AA267" i="1"/>
  <c r="AB267" i="1"/>
  <c r="AC267" i="1"/>
  <c r="AA268" i="1"/>
  <c r="AB268" i="1"/>
  <c r="AC268" i="1"/>
  <c r="AA269" i="1"/>
  <c r="AB269" i="1"/>
  <c r="AC269" i="1"/>
  <c r="AA270" i="1"/>
  <c r="AB270" i="1"/>
  <c r="AC270" i="1"/>
  <c r="AA271" i="1"/>
  <c r="AB271" i="1"/>
  <c r="AC271" i="1"/>
  <c r="AA272" i="1"/>
  <c r="AB272" i="1"/>
  <c r="AC272" i="1"/>
  <c r="AA273" i="1"/>
  <c r="AB273" i="1"/>
  <c r="AC273" i="1"/>
  <c r="AA274" i="1"/>
  <c r="AB274" i="1"/>
  <c r="AC274" i="1"/>
  <c r="AA275" i="1"/>
  <c r="AB275" i="1"/>
  <c r="AC275" i="1"/>
  <c r="AA276" i="1"/>
  <c r="AB276" i="1"/>
  <c r="AC276" i="1"/>
  <c r="AA277" i="1"/>
  <c r="AB277" i="1"/>
  <c r="AC277" i="1"/>
  <c r="AA278" i="1"/>
  <c r="AB278" i="1"/>
  <c r="AC278" i="1"/>
  <c r="AA279" i="1"/>
  <c r="AB279" i="1"/>
  <c r="AC279" i="1"/>
  <c r="AA280" i="1"/>
  <c r="AB280" i="1"/>
  <c r="AC280" i="1"/>
  <c r="AA281" i="1"/>
  <c r="AB281" i="1"/>
  <c r="AC281" i="1"/>
  <c r="AA282" i="1"/>
  <c r="AB282" i="1"/>
  <c r="AC282" i="1"/>
  <c r="AA283" i="1"/>
  <c r="AB283" i="1"/>
  <c r="AC283" i="1"/>
  <c r="AA284" i="1"/>
  <c r="AB284" i="1"/>
  <c r="AC284" i="1"/>
  <c r="AA285" i="1"/>
  <c r="AB285" i="1"/>
  <c r="AC285" i="1"/>
  <c r="AA286" i="1"/>
  <c r="AB286" i="1"/>
  <c r="AC286" i="1"/>
  <c r="AA287" i="1"/>
  <c r="AB287" i="1"/>
  <c r="AC287" i="1"/>
  <c r="AA288" i="1"/>
  <c r="AB288" i="1"/>
  <c r="AC288" i="1"/>
  <c r="AA289" i="1"/>
  <c r="AB289" i="1"/>
  <c r="AC289" i="1"/>
  <c r="AA290" i="1"/>
  <c r="AB290" i="1"/>
  <c r="AC290" i="1"/>
  <c r="AA291" i="1"/>
  <c r="AB291" i="1"/>
  <c r="AC291" i="1"/>
  <c r="AA292" i="1"/>
  <c r="AB292" i="1"/>
  <c r="AC292" i="1"/>
  <c r="AA293" i="1"/>
  <c r="AB293" i="1"/>
  <c r="AC293" i="1"/>
  <c r="AA294" i="1"/>
  <c r="AB294" i="1"/>
  <c r="AC294" i="1"/>
  <c r="AA295" i="1"/>
  <c r="AB295" i="1"/>
  <c r="AC295" i="1"/>
  <c r="AA296" i="1"/>
  <c r="AB296" i="1"/>
  <c r="AC296" i="1"/>
  <c r="AA297" i="1"/>
  <c r="AB297" i="1"/>
  <c r="AC297" i="1"/>
  <c r="AA298" i="1"/>
  <c r="AB298" i="1"/>
  <c r="AC298" i="1"/>
  <c r="AA299" i="1"/>
  <c r="AB299" i="1"/>
  <c r="AC299" i="1"/>
  <c r="AA300" i="1"/>
  <c r="AB300" i="1"/>
  <c r="AC300" i="1"/>
  <c r="AA301" i="1"/>
  <c r="AB301" i="1"/>
  <c r="AC301" i="1"/>
  <c r="AA302" i="1"/>
  <c r="AB302" i="1"/>
  <c r="AC302" i="1"/>
  <c r="AA303" i="1"/>
  <c r="AB303" i="1"/>
  <c r="AC303" i="1"/>
  <c r="AA304" i="1"/>
  <c r="AB304" i="1"/>
  <c r="AC304" i="1"/>
  <c r="AA305" i="1"/>
  <c r="AB305" i="1"/>
  <c r="AC305" i="1"/>
  <c r="AA306" i="1"/>
  <c r="AB306" i="1"/>
  <c r="AC306" i="1"/>
  <c r="AA307" i="1"/>
  <c r="AB307" i="1"/>
  <c r="AC307" i="1"/>
  <c r="AA308" i="1"/>
  <c r="AB308" i="1"/>
  <c r="AC308" i="1"/>
  <c r="AA309" i="1"/>
  <c r="AB309" i="1"/>
  <c r="AC309" i="1"/>
  <c r="AA310" i="1"/>
  <c r="AB310" i="1"/>
  <c r="AC310" i="1"/>
  <c r="AA311" i="1"/>
  <c r="AB311" i="1"/>
  <c r="AC311" i="1"/>
  <c r="AA312" i="1"/>
  <c r="AB312" i="1"/>
  <c r="AC312" i="1"/>
  <c r="AA313" i="1"/>
  <c r="AB313" i="1"/>
  <c r="AC313" i="1"/>
  <c r="AA314" i="1"/>
  <c r="AB314" i="1"/>
  <c r="AC314" i="1"/>
  <c r="AA315" i="1"/>
  <c r="AB315" i="1"/>
  <c r="AC315" i="1"/>
  <c r="AA316" i="1"/>
  <c r="AB316" i="1"/>
  <c r="AC316" i="1"/>
  <c r="AA317" i="1"/>
  <c r="AB317" i="1"/>
  <c r="AC317" i="1"/>
  <c r="AA318" i="1"/>
  <c r="AB318" i="1"/>
  <c r="AC318" i="1"/>
  <c r="AA319" i="1"/>
  <c r="AB319" i="1"/>
  <c r="AC319" i="1"/>
  <c r="AA320" i="1"/>
  <c r="AB320" i="1"/>
  <c r="AC320" i="1"/>
  <c r="AA321" i="1"/>
  <c r="AB321" i="1"/>
  <c r="AC321" i="1"/>
  <c r="AA322" i="1"/>
  <c r="AB322" i="1"/>
  <c r="AC322" i="1"/>
  <c r="AA323" i="1"/>
  <c r="AB323" i="1"/>
  <c r="AC323" i="1"/>
  <c r="AA324" i="1"/>
  <c r="AB324" i="1"/>
  <c r="AC324" i="1"/>
  <c r="AA325" i="1"/>
  <c r="AB325" i="1"/>
  <c r="AC325" i="1"/>
  <c r="AA326" i="1"/>
  <c r="AB326" i="1"/>
  <c r="AC326" i="1"/>
  <c r="AA327" i="1"/>
  <c r="AB327" i="1"/>
  <c r="AC327" i="1"/>
  <c r="AA328" i="1"/>
  <c r="AB328" i="1"/>
  <c r="AC328" i="1"/>
  <c r="AA329" i="1"/>
  <c r="AB329" i="1"/>
  <c r="AC329" i="1"/>
  <c r="AA330" i="1"/>
  <c r="AB330" i="1"/>
  <c r="AC330" i="1"/>
  <c r="AA331" i="1"/>
  <c r="AB331" i="1"/>
  <c r="AC331" i="1"/>
  <c r="AA332" i="1"/>
  <c r="AB332" i="1"/>
  <c r="AC332" i="1"/>
  <c r="AA333" i="1"/>
  <c r="AB333" i="1"/>
  <c r="AC333" i="1"/>
  <c r="AA334" i="1"/>
  <c r="AB334" i="1"/>
  <c r="AC334" i="1"/>
  <c r="AA335" i="1"/>
  <c r="AB335" i="1"/>
  <c r="AC335" i="1"/>
  <c r="AA336" i="1"/>
  <c r="AB336" i="1"/>
  <c r="AC336" i="1"/>
  <c r="AA337" i="1"/>
  <c r="AB337" i="1"/>
  <c r="AC337" i="1"/>
  <c r="AA338" i="1"/>
  <c r="AB338" i="1"/>
  <c r="AC338" i="1"/>
  <c r="AA339" i="1"/>
  <c r="AB339" i="1"/>
  <c r="AC339" i="1"/>
  <c r="AA340" i="1"/>
  <c r="AB340" i="1"/>
  <c r="AC340" i="1"/>
  <c r="AA341" i="1"/>
  <c r="AB341" i="1"/>
  <c r="AC341" i="1"/>
  <c r="AA342" i="1"/>
  <c r="AB342" i="1"/>
  <c r="AC342" i="1"/>
  <c r="AA343" i="1"/>
  <c r="AB343" i="1"/>
  <c r="AC343" i="1"/>
  <c r="AA344" i="1"/>
  <c r="AB344" i="1"/>
  <c r="AC344" i="1"/>
  <c r="AA345" i="1"/>
  <c r="AB345" i="1"/>
  <c r="AC345" i="1"/>
  <c r="AA346" i="1"/>
  <c r="AB346" i="1"/>
  <c r="AC346" i="1"/>
  <c r="AA347" i="1"/>
  <c r="AB347" i="1"/>
  <c r="AC347" i="1"/>
  <c r="AA348" i="1"/>
  <c r="AB348" i="1"/>
  <c r="AC348" i="1"/>
  <c r="AA349" i="1"/>
  <c r="AB349" i="1"/>
  <c r="AC349" i="1"/>
  <c r="AA350" i="1"/>
  <c r="AB350" i="1"/>
  <c r="AC350" i="1"/>
  <c r="AA351" i="1"/>
  <c r="AB351" i="1"/>
  <c r="AC351" i="1"/>
  <c r="AA352" i="1"/>
  <c r="AB352" i="1"/>
  <c r="AC352" i="1"/>
  <c r="AA353" i="1"/>
  <c r="AB353" i="1"/>
  <c r="AC353" i="1"/>
  <c r="AA354" i="1"/>
  <c r="AB354" i="1"/>
  <c r="AC354" i="1"/>
  <c r="AA355" i="1"/>
  <c r="AB355" i="1"/>
  <c r="AC355" i="1"/>
  <c r="AA356" i="1"/>
  <c r="AB356" i="1"/>
  <c r="AC356" i="1"/>
  <c r="AA357" i="1"/>
  <c r="AB357" i="1"/>
  <c r="AC357" i="1"/>
  <c r="AA358" i="1"/>
  <c r="AB358" i="1"/>
  <c r="AC358" i="1"/>
  <c r="AA359" i="1"/>
  <c r="AB359" i="1"/>
  <c r="AC359" i="1"/>
  <c r="AA360" i="1"/>
  <c r="AB360" i="1"/>
  <c r="AC360" i="1"/>
  <c r="AA361" i="1"/>
  <c r="AB361" i="1"/>
  <c r="AC361" i="1"/>
  <c r="AA362" i="1"/>
  <c r="AB362" i="1"/>
  <c r="AC362" i="1"/>
  <c r="AA363" i="1"/>
  <c r="AB363" i="1"/>
  <c r="AC363" i="1"/>
  <c r="AA364" i="1"/>
  <c r="AB364" i="1"/>
  <c r="AC364" i="1"/>
  <c r="AA365" i="1"/>
  <c r="AB365" i="1"/>
  <c r="AC365" i="1"/>
  <c r="AA366" i="1"/>
  <c r="AB366" i="1"/>
  <c r="AC366" i="1"/>
  <c r="AA367" i="1"/>
  <c r="AB367" i="1"/>
  <c r="AC367" i="1"/>
  <c r="AA368" i="1"/>
  <c r="AB368" i="1"/>
  <c r="AC368" i="1"/>
  <c r="AA369" i="1"/>
  <c r="AB369" i="1"/>
  <c r="AC369" i="1"/>
  <c r="AA370" i="1"/>
  <c r="AB370" i="1"/>
  <c r="AC370" i="1"/>
  <c r="AA371" i="1"/>
  <c r="AB371" i="1"/>
  <c r="AC371" i="1"/>
  <c r="AA372" i="1"/>
  <c r="AB372" i="1"/>
  <c r="AC372" i="1"/>
  <c r="AA373" i="1"/>
  <c r="AB373" i="1"/>
  <c r="AC373" i="1"/>
  <c r="AA374" i="1"/>
  <c r="AB374" i="1"/>
  <c r="AC374" i="1"/>
  <c r="AA375" i="1"/>
  <c r="AB375" i="1"/>
  <c r="AC375" i="1"/>
  <c r="AA376" i="1"/>
  <c r="AB376" i="1"/>
  <c r="AC376" i="1"/>
  <c r="AA377" i="1"/>
  <c r="AB377" i="1"/>
  <c r="AC377" i="1"/>
  <c r="AA378" i="1"/>
  <c r="AB378" i="1"/>
  <c r="AC378" i="1"/>
  <c r="AA379" i="1"/>
  <c r="AB379" i="1"/>
  <c r="AC379" i="1"/>
  <c r="AA380" i="1"/>
  <c r="AB380" i="1"/>
  <c r="AC380" i="1"/>
  <c r="AA381" i="1"/>
  <c r="AB381" i="1"/>
  <c r="AC381" i="1"/>
  <c r="AA382" i="1"/>
  <c r="AB382" i="1"/>
  <c r="AC382" i="1"/>
  <c r="AA383" i="1"/>
  <c r="AB383" i="1"/>
  <c r="AC383" i="1"/>
  <c r="AA384" i="1"/>
  <c r="AB384" i="1"/>
  <c r="AC384" i="1"/>
  <c r="AA385" i="1"/>
  <c r="AB385" i="1"/>
  <c r="AC385" i="1"/>
  <c r="AA386" i="1"/>
  <c r="AB386" i="1"/>
  <c r="AC386" i="1"/>
  <c r="AA387" i="1"/>
  <c r="AB387" i="1"/>
  <c r="AC387" i="1"/>
  <c r="AA388" i="1"/>
  <c r="AB388" i="1"/>
  <c r="AC388" i="1"/>
  <c r="AA389" i="1"/>
  <c r="AB389" i="1"/>
  <c r="AC389" i="1"/>
  <c r="AA390" i="1"/>
  <c r="AB390" i="1"/>
  <c r="AC390" i="1"/>
  <c r="AA391" i="1"/>
  <c r="AB391" i="1"/>
  <c r="AC391" i="1"/>
  <c r="AA392" i="1"/>
  <c r="AB392" i="1"/>
  <c r="AC392" i="1"/>
  <c r="AA393" i="1"/>
  <c r="AB393" i="1"/>
  <c r="AC393" i="1"/>
  <c r="AA394" i="1"/>
  <c r="AB394" i="1"/>
  <c r="AC394" i="1"/>
  <c r="AA395" i="1"/>
  <c r="AB395" i="1"/>
  <c r="AC395" i="1"/>
  <c r="AA396" i="1"/>
  <c r="AB396" i="1"/>
  <c r="AC396" i="1"/>
  <c r="AA397" i="1"/>
  <c r="AB397" i="1"/>
  <c r="AC397" i="1"/>
  <c r="AA398" i="1"/>
  <c r="AB398" i="1"/>
  <c r="AC398" i="1"/>
  <c r="AA399" i="1"/>
  <c r="AB399" i="1"/>
  <c r="AC399" i="1"/>
  <c r="AA400" i="1"/>
  <c r="AB400" i="1"/>
  <c r="AC400" i="1"/>
  <c r="AA401" i="1"/>
  <c r="AB401" i="1"/>
  <c r="AC401" i="1"/>
  <c r="AA402" i="1"/>
  <c r="AB402" i="1"/>
  <c r="AC402" i="1"/>
  <c r="AA403" i="1"/>
  <c r="AB403" i="1"/>
  <c r="AC403" i="1"/>
  <c r="AA404" i="1"/>
  <c r="AB404" i="1"/>
  <c r="AC404" i="1"/>
  <c r="AA405" i="1"/>
  <c r="AB405" i="1"/>
  <c r="AC405" i="1"/>
  <c r="AA406" i="1"/>
  <c r="AB406" i="1"/>
  <c r="AC406" i="1"/>
  <c r="AA407" i="1"/>
  <c r="AB407" i="1"/>
  <c r="AC407" i="1"/>
  <c r="AA408" i="1"/>
  <c r="AB408" i="1"/>
  <c r="AC408" i="1"/>
  <c r="AA409" i="1"/>
  <c r="AB409" i="1"/>
  <c r="AC409" i="1"/>
  <c r="AA410" i="1"/>
  <c r="AB410" i="1"/>
  <c r="AC410" i="1"/>
  <c r="AA411" i="1"/>
  <c r="AB411" i="1"/>
  <c r="AC411" i="1"/>
  <c r="AA412" i="1"/>
  <c r="AB412" i="1"/>
  <c r="AC412" i="1"/>
  <c r="AA413" i="1"/>
  <c r="AB413" i="1"/>
  <c r="AC413" i="1"/>
  <c r="AA414" i="1"/>
  <c r="AB414" i="1"/>
  <c r="AC414" i="1"/>
  <c r="AA415" i="1"/>
  <c r="AB415" i="1"/>
  <c r="AC415" i="1"/>
  <c r="AA416" i="1"/>
  <c r="AB416" i="1"/>
  <c r="AC416" i="1"/>
  <c r="AA417" i="1"/>
  <c r="AB417" i="1"/>
  <c r="AC417" i="1"/>
  <c r="AA418" i="1"/>
  <c r="AB418" i="1"/>
  <c r="AC418" i="1"/>
  <c r="AA419" i="1"/>
  <c r="AB419" i="1"/>
  <c r="AC419" i="1"/>
  <c r="AA420" i="1"/>
  <c r="AB420" i="1"/>
  <c r="AC420" i="1"/>
  <c r="AA421" i="1"/>
  <c r="AB421" i="1"/>
  <c r="AC421" i="1"/>
  <c r="AA422" i="1"/>
  <c r="AB422" i="1"/>
  <c r="AC422" i="1"/>
  <c r="AA423" i="1"/>
  <c r="AB423" i="1"/>
  <c r="AC423" i="1"/>
  <c r="AA424" i="1"/>
  <c r="AB424" i="1"/>
  <c r="AC424" i="1"/>
  <c r="AA425" i="1"/>
  <c r="AB425" i="1"/>
  <c r="AC425" i="1"/>
  <c r="AA426" i="1"/>
  <c r="AB426" i="1"/>
  <c r="AC426" i="1"/>
  <c r="AA427" i="1"/>
  <c r="AB427" i="1"/>
  <c r="AC427" i="1"/>
  <c r="AA428" i="1"/>
  <c r="AB428" i="1"/>
  <c r="AC428" i="1"/>
  <c r="AA429" i="1"/>
  <c r="AB429" i="1"/>
  <c r="AC429" i="1"/>
  <c r="AA430" i="1"/>
  <c r="AB430" i="1"/>
  <c r="AC430" i="1"/>
  <c r="AA431" i="1"/>
  <c r="AB431" i="1"/>
  <c r="AC431" i="1"/>
  <c r="AA432" i="1"/>
  <c r="AB432" i="1"/>
  <c r="AC432" i="1"/>
  <c r="AA433" i="1"/>
  <c r="AB433" i="1"/>
  <c r="AC433" i="1"/>
  <c r="AA434" i="1"/>
  <c r="AB434" i="1"/>
  <c r="AC434" i="1"/>
  <c r="AA435" i="1"/>
  <c r="AB435" i="1"/>
  <c r="AC435" i="1"/>
  <c r="AA436" i="1"/>
  <c r="AB436" i="1"/>
  <c r="AC436" i="1"/>
  <c r="AA437" i="1"/>
  <c r="AB437" i="1"/>
  <c r="AC437" i="1"/>
  <c r="AA438" i="1"/>
  <c r="AB438" i="1"/>
  <c r="AC438" i="1"/>
  <c r="AA439" i="1"/>
  <c r="AB439" i="1"/>
  <c r="AC439" i="1"/>
  <c r="AA440" i="1"/>
  <c r="AB440" i="1"/>
  <c r="AC440" i="1"/>
  <c r="AA441" i="1"/>
  <c r="AB441" i="1"/>
  <c r="AC441" i="1"/>
  <c r="AA442" i="1"/>
  <c r="AB442" i="1"/>
  <c r="AC442" i="1"/>
  <c r="AA443" i="1"/>
  <c r="AB443" i="1"/>
  <c r="AC443" i="1"/>
  <c r="AA444" i="1"/>
  <c r="AB444" i="1"/>
  <c r="AC444" i="1"/>
  <c r="AA445" i="1"/>
  <c r="AB445" i="1"/>
  <c r="AC445" i="1"/>
  <c r="AA446" i="1"/>
  <c r="AB446" i="1"/>
  <c r="AC446" i="1"/>
  <c r="AA447" i="1"/>
  <c r="AB447" i="1"/>
  <c r="AC447" i="1"/>
  <c r="AA448" i="1"/>
  <c r="AB448" i="1"/>
  <c r="AC448" i="1"/>
  <c r="AA449" i="1"/>
  <c r="AB449" i="1"/>
  <c r="AC449" i="1"/>
  <c r="AA450" i="1"/>
  <c r="AB450" i="1"/>
  <c r="AC450" i="1"/>
  <c r="AA451" i="1"/>
  <c r="AB451" i="1"/>
  <c r="AC451" i="1"/>
  <c r="AA452" i="1"/>
  <c r="AB452" i="1"/>
  <c r="AC452" i="1"/>
  <c r="AA453" i="1"/>
  <c r="AB453" i="1"/>
  <c r="AC453" i="1"/>
  <c r="AA454" i="1"/>
  <c r="AB454" i="1"/>
  <c r="AC454" i="1"/>
  <c r="AA455" i="1"/>
  <c r="AB455" i="1"/>
  <c r="AC455" i="1"/>
  <c r="AA456" i="1"/>
  <c r="AB456" i="1"/>
  <c r="AC456" i="1"/>
  <c r="AA457" i="1"/>
  <c r="AB457" i="1"/>
  <c r="AC457" i="1"/>
  <c r="AA458" i="1"/>
  <c r="AB458" i="1"/>
  <c r="AC458" i="1"/>
  <c r="AA459" i="1"/>
  <c r="AB459" i="1"/>
  <c r="AC459" i="1"/>
  <c r="AA460" i="1"/>
  <c r="AB460" i="1"/>
  <c r="AC460" i="1"/>
  <c r="AA461" i="1"/>
  <c r="AB461" i="1"/>
  <c r="AC461" i="1"/>
  <c r="AA462" i="1"/>
  <c r="AB462" i="1"/>
  <c r="AC462" i="1"/>
  <c r="AA463" i="1"/>
  <c r="AB463" i="1"/>
  <c r="AC463" i="1"/>
  <c r="AA464" i="1"/>
  <c r="AB464" i="1"/>
  <c r="AC464" i="1"/>
  <c r="AA465" i="1"/>
  <c r="AB465" i="1"/>
  <c r="AC465" i="1"/>
  <c r="AA466" i="1"/>
  <c r="AB466" i="1"/>
  <c r="AC466" i="1"/>
  <c r="AA467" i="1"/>
  <c r="AB467" i="1"/>
  <c r="AC467" i="1"/>
  <c r="AA468" i="1"/>
  <c r="AB468" i="1"/>
  <c r="AC468" i="1"/>
  <c r="AA469" i="1"/>
  <c r="AB469" i="1"/>
  <c r="AC469" i="1"/>
  <c r="AA470" i="1"/>
  <c r="AB470" i="1"/>
  <c r="AC470" i="1"/>
  <c r="AA471" i="1"/>
  <c r="AB471" i="1"/>
  <c r="AC471" i="1"/>
  <c r="AA472" i="1"/>
  <c r="AB472" i="1"/>
  <c r="AC472" i="1"/>
  <c r="AA473" i="1"/>
  <c r="AB473" i="1"/>
  <c r="AC473" i="1"/>
  <c r="AA474" i="1"/>
  <c r="AB474" i="1"/>
  <c r="AC474" i="1"/>
  <c r="AA475" i="1"/>
  <c r="AB475" i="1"/>
  <c r="AC475" i="1"/>
  <c r="AA476" i="1"/>
  <c r="AB476" i="1"/>
  <c r="AC476" i="1"/>
  <c r="AA477" i="1"/>
  <c r="AB477" i="1"/>
  <c r="AC477" i="1"/>
  <c r="AA478" i="1"/>
  <c r="AB478" i="1"/>
  <c r="AC478" i="1"/>
  <c r="AA479" i="1"/>
  <c r="AB479" i="1"/>
  <c r="AC479" i="1"/>
  <c r="AA480" i="1"/>
  <c r="AB480" i="1"/>
  <c r="AC480" i="1"/>
  <c r="AA481" i="1"/>
  <c r="AB481" i="1"/>
  <c r="AC481" i="1"/>
  <c r="AA482" i="1"/>
  <c r="AB482" i="1"/>
  <c r="AC482" i="1"/>
  <c r="AA483" i="1"/>
  <c r="AB483" i="1"/>
  <c r="AC483" i="1"/>
  <c r="AA484" i="1"/>
  <c r="AB484" i="1"/>
  <c r="AC484" i="1"/>
  <c r="AA485" i="1"/>
  <c r="AB485" i="1"/>
  <c r="AC485" i="1"/>
  <c r="AA486" i="1"/>
  <c r="AB486" i="1"/>
  <c r="AC486" i="1"/>
  <c r="AA487" i="1"/>
  <c r="AB487" i="1"/>
  <c r="AC487" i="1"/>
  <c r="AA488" i="1"/>
  <c r="AB488" i="1"/>
  <c r="AC488" i="1"/>
  <c r="AA489" i="1"/>
  <c r="AB489" i="1"/>
  <c r="AC489" i="1"/>
  <c r="AA490" i="1"/>
  <c r="AB490" i="1"/>
  <c r="AC490" i="1"/>
  <c r="AA491" i="1"/>
  <c r="AB491" i="1"/>
  <c r="AC491" i="1"/>
  <c r="AA492" i="1"/>
  <c r="AB492" i="1"/>
  <c r="AC492" i="1"/>
  <c r="AA493" i="1"/>
  <c r="AB493" i="1"/>
  <c r="AC493" i="1"/>
  <c r="AA494" i="1"/>
  <c r="AB494" i="1"/>
  <c r="AC494" i="1"/>
  <c r="AA495" i="1"/>
  <c r="AB495" i="1"/>
  <c r="AC495" i="1"/>
  <c r="AA496" i="1"/>
  <c r="AB496" i="1"/>
  <c r="AC496" i="1"/>
  <c r="AA497" i="1"/>
  <c r="AB497" i="1"/>
  <c r="AC497" i="1"/>
  <c r="AA498" i="1"/>
  <c r="AB498" i="1"/>
  <c r="AC498" i="1"/>
  <c r="AA499" i="1"/>
  <c r="AB499" i="1"/>
  <c r="AC499" i="1"/>
  <c r="AA500" i="1"/>
  <c r="AB500" i="1"/>
  <c r="AC500" i="1"/>
  <c r="AA501" i="1"/>
  <c r="AB501" i="1"/>
  <c r="AC501" i="1"/>
  <c r="AA502" i="1"/>
  <c r="AB502" i="1"/>
  <c r="AC502" i="1"/>
  <c r="AA503" i="1"/>
  <c r="AB503" i="1"/>
  <c r="AC503" i="1"/>
  <c r="AA504" i="1"/>
  <c r="AB504" i="1"/>
  <c r="AC504" i="1"/>
  <c r="AA505" i="1"/>
  <c r="AB505" i="1"/>
  <c r="AC505" i="1"/>
  <c r="AA506" i="1"/>
  <c r="AB506" i="1"/>
  <c r="AC506" i="1"/>
  <c r="AA507" i="1"/>
  <c r="AB507" i="1"/>
  <c r="AC507" i="1"/>
  <c r="AA508" i="1"/>
  <c r="AB508" i="1"/>
  <c r="AC508" i="1"/>
  <c r="AA509" i="1"/>
  <c r="AB509" i="1"/>
  <c r="AC509" i="1"/>
  <c r="AA510" i="1"/>
  <c r="AB510" i="1"/>
  <c r="AC510" i="1"/>
  <c r="AA511" i="1"/>
  <c r="AB511" i="1"/>
  <c r="AC511" i="1"/>
  <c r="AA512" i="1"/>
  <c r="AB512" i="1"/>
  <c r="AC512" i="1"/>
  <c r="AA513" i="1"/>
  <c r="AB513" i="1"/>
  <c r="AC513" i="1"/>
  <c r="AA514" i="1"/>
  <c r="AB514" i="1"/>
  <c r="AC514" i="1"/>
  <c r="AA515" i="1"/>
  <c r="AB515" i="1"/>
  <c r="AC515" i="1"/>
  <c r="AA516" i="1"/>
  <c r="AB516" i="1"/>
  <c r="AC516" i="1"/>
  <c r="AA517" i="1"/>
  <c r="AB517" i="1"/>
  <c r="AC517" i="1"/>
  <c r="AA518" i="1"/>
  <c r="AB518" i="1"/>
  <c r="AC518" i="1"/>
  <c r="AA519" i="1"/>
  <c r="AB519" i="1"/>
  <c r="AC519" i="1"/>
  <c r="AA520" i="1"/>
  <c r="AB520" i="1"/>
  <c r="AC520" i="1"/>
  <c r="AA521" i="1"/>
  <c r="AB521" i="1"/>
  <c r="AC521" i="1"/>
  <c r="AA522" i="1"/>
  <c r="AB522" i="1"/>
  <c r="AC522" i="1"/>
  <c r="AA523" i="1"/>
  <c r="AB523" i="1"/>
  <c r="AC523" i="1"/>
  <c r="AA524" i="1"/>
  <c r="AB524" i="1"/>
  <c r="AC524" i="1"/>
  <c r="AA525" i="1"/>
  <c r="AB525" i="1"/>
  <c r="AC525" i="1"/>
  <c r="AA526" i="1"/>
  <c r="AB526" i="1"/>
  <c r="AC526" i="1"/>
  <c r="AA527" i="1"/>
  <c r="AB527" i="1"/>
  <c r="AC527" i="1"/>
  <c r="AA528" i="1"/>
  <c r="AB528" i="1"/>
  <c r="AC528" i="1"/>
  <c r="AA529" i="1"/>
  <c r="AB529" i="1"/>
  <c r="AC529" i="1"/>
  <c r="AA530" i="1"/>
  <c r="AB530" i="1"/>
  <c r="AC530" i="1"/>
  <c r="AA531" i="1"/>
  <c r="AB531" i="1"/>
  <c r="AC531" i="1"/>
  <c r="AA532" i="1"/>
  <c r="AB532" i="1"/>
  <c r="AC532" i="1"/>
  <c r="AA533" i="1"/>
  <c r="AB533" i="1"/>
  <c r="AC533" i="1"/>
  <c r="AA534" i="1"/>
  <c r="AB534" i="1"/>
  <c r="AC534" i="1"/>
  <c r="AA535" i="1"/>
  <c r="AB535" i="1"/>
  <c r="AC535" i="1"/>
  <c r="AA536" i="1"/>
  <c r="AB536" i="1"/>
  <c r="AC536" i="1"/>
  <c r="AA537" i="1"/>
  <c r="AB537" i="1"/>
  <c r="AC537" i="1"/>
  <c r="AA538" i="1"/>
  <c r="AB538" i="1"/>
  <c r="AC538" i="1"/>
  <c r="AA539" i="1"/>
  <c r="AB539" i="1"/>
  <c r="AC539" i="1"/>
  <c r="AA540" i="1"/>
  <c r="AB540" i="1"/>
  <c r="AC540" i="1"/>
  <c r="AA541" i="1"/>
  <c r="AB541" i="1"/>
  <c r="AC541" i="1"/>
  <c r="AA542" i="1"/>
  <c r="AB542" i="1"/>
  <c r="AC542" i="1"/>
  <c r="AA543" i="1"/>
  <c r="AB543" i="1"/>
  <c r="AC543" i="1"/>
  <c r="AA544" i="1"/>
  <c r="AB544" i="1"/>
  <c r="AC544" i="1"/>
  <c r="AA545" i="1"/>
  <c r="AB545" i="1"/>
  <c r="AC545" i="1"/>
  <c r="AA546" i="1"/>
  <c r="AB546" i="1"/>
  <c r="AC546" i="1"/>
  <c r="AA547" i="1"/>
  <c r="AB547" i="1"/>
  <c r="AC547" i="1"/>
  <c r="AA548" i="1"/>
  <c r="AB548" i="1"/>
  <c r="AC548" i="1"/>
  <c r="AA549" i="1"/>
  <c r="AB549" i="1"/>
  <c r="AC549" i="1"/>
  <c r="AA550" i="1"/>
  <c r="AB550" i="1"/>
  <c r="AC550" i="1"/>
  <c r="AA551" i="1"/>
  <c r="AB551" i="1"/>
  <c r="AC551" i="1"/>
  <c r="AA552" i="1"/>
  <c r="AB552" i="1"/>
  <c r="AC552" i="1"/>
  <c r="AA553" i="1"/>
  <c r="AB553" i="1"/>
  <c r="AC553" i="1"/>
  <c r="AA554" i="1"/>
  <c r="AB554" i="1"/>
  <c r="AC554" i="1"/>
  <c r="AA555" i="1"/>
  <c r="AB555" i="1"/>
  <c r="AC555" i="1"/>
  <c r="AA556" i="1"/>
  <c r="AB556" i="1"/>
  <c r="AC556" i="1"/>
  <c r="AA557" i="1"/>
  <c r="AB557" i="1"/>
  <c r="AC557" i="1"/>
  <c r="AA558" i="1"/>
  <c r="AB558" i="1"/>
  <c r="AC558" i="1"/>
  <c r="AA559" i="1"/>
  <c r="AB559" i="1"/>
  <c r="AC559" i="1"/>
  <c r="AA560" i="1"/>
  <c r="AB560" i="1"/>
  <c r="AC560" i="1"/>
  <c r="AA561" i="1"/>
  <c r="AB561" i="1"/>
  <c r="AC561" i="1"/>
  <c r="AA562" i="1"/>
  <c r="AB562" i="1"/>
  <c r="AC562" i="1"/>
  <c r="AA563" i="1"/>
  <c r="AB563" i="1"/>
  <c r="AC563" i="1"/>
  <c r="AA564" i="1"/>
  <c r="AB564" i="1"/>
  <c r="AC564" i="1"/>
  <c r="AA565" i="1"/>
  <c r="AB565" i="1"/>
  <c r="AC565" i="1"/>
  <c r="AA566" i="1"/>
  <c r="AB566" i="1"/>
  <c r="AC566" i="1"/>
  <c r="AA567" i="1"/>
  <c r="AB567" i="1"/>
  <c r="AC567" i="1"/>
  <c r="AA568" i="1"/>
  <c r="AB568" i="1"/>
  <c r="AC568" i="1"/>
  <c r="AA569" i="1"/>
  <c r="AB569" i="1"/>
  <c r="AC569" i="1"/>
  <c r="AA570" i="1"/>
  <c r="AB570" i="1"/>
  <c r="AC570" i="1"/>
  <c r="AA571" i="1"/>
  <c r="AB571" i="1"/>
  <c r="AC571" i="1"/>
  <c r="AA572" i="1"/>
  <c r="AB572" i="1"/>
  <c r="AC572" i="1"/>
  <c r="AA573" i="1"/>
  <c r="AB573" i="1"/>
  <c r="AC573" i="1"/>
  <c r="AA574" i="1"/>
  <c r="AB574" i="1"/>
  <c r="AC574" i="1"/>
  <c r="AA575" i="1"/>
  <c r="AB575" i="1"/>
  <c r="AC575" i="1"/>
  <c r="AA576" i="1"/>
  <c r="AB576" i="1"/>
  <c r="AC576" i="1"/>
  <c r="AA577" i="1"/>
  <c r="AB577" i="1"/>
  <c r="AC577" i="1"/>
  <c r="AA578" i="1"/>
  <c r="AB578" i="1"/>
  <c r="AC578" i="1"/>
  <c r="AA579" i="1"/>
  <c r="AB579" i="1"/>
  <c r="AC579" i="1"/>
  <c r="AA580" i="1"/>
  <c r="AB580" i="1"/>
  <c r="AC580" i="1"/>
  <c r="AA581" i="1"/>
  <c r="AB581" i="1"/>
  <c r="AC581" i="1"/>
  <c r="AA582" i="1"/>
  <c r="AB582" i="1"/>
  <c r="AC582" i="1"/>
  <c r="AA583" i="1"/>
  <c r="AB583" i="1"/>
  <c r="AC583" i="1"/>
  <c r="AA584" i="1"/>
  <c r="AB584" i="1"/>
  <c r="AC584" i="1"/>
  <c r="AA585" i="1"/>
  <c r="AB585" i="1"/>
  <c r="AC585" i="1"/>
  <c r="AA586" i="1"/>
  <c r="AB586" i="1"/>
  <c r="AC586" i="1"/>
  <c r="AA587" i="1"/>
  <c r="AB587" i="1"/>
  <c r="AC587" i="1"/>
  <c r="AA588" i="1"/>
  <c r="AB588" i="1"/>
  <c r="AC588" i="1"/>
  <c r="AA589" i="1"/>
  <c r="AB589" i="1"/>
  <c r="AC589" i="1"/>
  <c r="AA590" i="1"/>
  <c r="AB590" i="1"/>
  <c r="AC590" i="1"/>
  <c r="AA591" i="1"/>
  <c r="AB591" i="1"/>
  <c r="AC591" i="1"/>
  <c r="AA592" i="1"/>
  <c r="AB592" i="1"/>
  <c r="AC592" i="1"/>
  <c r="AA593" i="1"/>
  <c r="AB593" i="1"/>
  <c r="AC593" i="1"/>
  <c r="AA594" i="1"/>
  <c r="AB594" i="1"/>
  <c r="AC594" i="1"/>
  <c r="AA595" i="1"/>
  <c r="AB595" i="1"/>
  <c r="AC595" i="1"/>
  <c r="AA596" i="1"/>
  <c r="AB596" i="1"/>
  <c r="AC596" i="1"/>
  <c r="AA597" i="1"/>
  <c r="AB597" i="1"/>
  <c r="AC597" i="1"/>
  <c r="AA598" i="1"/>
  <c r="AB598" i="1"/>
  <c r="AC598" i="1"/>
  <c r="AA599" i="1"/>
  <c r="AB599" i="1"/>
  <c r="AC599" i="1"/>
  <c r="AA600" i="1"/>
  <c r="AB600" i="1"/>
  <c r="AC600" i="1"/>
  <c r="AA601" i="1"/>
  <c r="AB601" i="1"/>
  <c r="AC601" i="1"/>
  <c r="AA602" i="1"/>
  <c r="AB602" i="1"/>
  <c r="AC602" i="1"/>
  <c r="AA603" i="1"/>
  <c r="AB603" i="1"/>
  <c r="AC603" i="1"/>
  <c r="AA604" i="1"/>
  <c r="AB604" i="1"/>
  <c r="AC604" i="1"/>
  <c r="AA605" i="1"/>
  <c r="AB605" i="1"/>
  <c r="AC605" i="1"/>
  <c r="AA606" i="1"/>
  <c r="AB606" i="1"/>
  <c r="AC606" i="1"/>
  <c r="AA607" i="1"/>
  <c r="AB607" i="1"/>
  <c r="AC607" i="1"/>
  <c r="AA608" i="1"/>
  <c r="AB608" i="1"/>
  <c r="AC608" i="1"/>
  <c r="AA609" i="1"/>
  <c r="AB609" i="1"/>
  <c r="AC609" i="1"/>
  <c r="AA610" i="1"/>
  <c r="AB610" i="1"/>
  <c r="AC610" i="1"/>
  <c r="AA611" i="1"/>
  <c r="AB611" i="1"/>
  <c r="AC611" i="1"/>
  <c r="AA612" i="1"/>
  <c r="AB612" i="1"/>
  <c r="AC612" i="1"/>
  <c r="AA613" i="1"/>
  <c r="AB613" i="1"/>
  <c r="AC613" i="1"/>
  <c r="AA614" i="1"/>
  <c r="AB614" i="1"/>
  <c r="AC614" i="1"/>
  <c r="AA615" i="1"/>
  <c r="AB615" i="1"/>
  <c r="AC615" i="1"/>
  <c r="AA616" i="1"/>
  <c r="AB616" i="1"/>
  <c r="AC616" i="1"/>
  <c r="AA617" i="1"/>
  <c r="AB617" i="1"/>
  <c r="AC617" i="1"/>
  <c r="AA618" i="1"/>
  <c r="AB618" i="1"/>
  <c r="AC618" i="1"/>
  <c r="AA619" i="1"/>
  <c r="AB619" i="1"/>
  <c r="AC619" i="1"/>
  <c r="AC2" i="1"/>
  <c r="AB2" i="1"/>
  <c r="AA2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260" i="1"/>
  <c r="Z261" i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8" i="1"/>
  <c r="Z279" i="1"/>
  <c r="Z280" i="1"/>
  <c r="Z281" i="1"/>
  <c r="Z282" i="1"/>
  <c r="Z283" i="1"/>
  <c r="Z284" i="1"/>
  <c r="Z285" i="1"/>
  <c r="Z286" i="1"/>
  <c r="Z287" i="1"/>
  <c r="Z288" i="1"/>
  <c r="Z289" i="1"/>
  <c r="Z290" i="1"/>
  <c r="Z291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93" i="1"/>
  <c r="Z394" i="1"/>
  <c r="Z395" i="1"/>
  <c r="Z396" i="1"/>
  <c r="Z397" i="1"/>
  <c r="Z398" i="1"/>
  <c r="Z399" i="1"/>
  <c r="Z400" i="1"/>
  <c r="Z401" i="1"/>
  <c r="Z402" i="1"/>
  <c r="Z403" i="1"/>
  <c r="Z404" i="1"/>
  <c r="Z405" i="1"/>
  <c r="Z406" i="1"/>
  <c r="Z407" i="1"/>
  <c r="Z408" i="1"/>
  <c r="Z409" i="1"/>
  <c r="Z410" i="1"/>
  <c r="Z411" i="1"/>
  <c r="Z412" i="1"/>
  <c r="Z413" i="1"/>
  <c r="Z414" i="1"/>
  <c r="Z415" i="1"/>
  <c r="Z416" i="1"/>
  <c r="Z417" i="1"/>
  <c r="Z418" i="1"/>
  <c r="Z419" i="1"/>
  <c r="Z420" i="1"/>
  <c r="Z421" i="1"/>
  <c r="Z422" i="1"/>
  <c r="Z423" i="1"/>
  <c r="Z424" i="1"/>
  <c r="Z425" i="1"/>
  <c r="Z426" i="1"/>
  <c r="Z427" i="1"/>
  <c r="Z428" i="1"/>
  <c r="Z429" i="1"/>
  <c r="Z430" i="1"/>
  <c r="Z431" i="1"/>
  <c r="Z432" i="1"/>
  <c r="Z433" i="1"/>
  <c r="Z434" i="1"/>
  <c r="Z435" i="1"/>
  <c r="Z436" i="1"/>
  <c r="Z437" i="1"/>
  <c r="Z438" i="1"/>
  <c r="Z439" i="1"/>
  <c r="Z440" i="1"/>
  <c r="Z441" i="1"/>
  <c r="Z442" i="1"/>
  <c r="Z443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533" i="1"/>
  <c r="Z534" i="1"/>
  <c r="Z535" i="1"/>
  <c r="Z536" i="1"/>
  <c r="Z537" i="1"/>
  <c r="Z538" i="1"/>
  <c r="Z539" i="1"/>
  <c r="Z540" i="1"/>
  <c r="Z541" i="1"/>
  <c r="Z542" i="1"/>
  <c r="Z543" i="1"/>
  <c r="Z544" i="1"/>
  <c r="Z545" i="1"/>
  <c r="Z546" i="1"/>
  <c r="Z547" i="1"/>
  <c r="Z548" i="1"/>
  <c r="Z549" i="1"/>
  <c r="Z550" i="1"/>
  <c r="Z551" i="1"/>
  <c r="Z552" i="1"/>
  <c r="Z553" i="1"/>
  <c r="Z554" i="1"/>
  <c r="Z555" i="1"/>
  <c r="Z556" i="1"/>
  <c r="Z557" i="1"/>
  <c r="Z558" i="1"/>
  <c r="Z559" i="1"/>
  <c r="Z560" i="1"/>
  <c r="Z561" i="1"/>
  <c r="Z562" i="1"/>
  <c r="Z563" i="1"/>
  <c r="Z564" i="1"/>
  <c r="Z565" i="1"/>
  <c r="Z566" i="1"/>
  <c r="Z567" i="1"/>
  <c r="Z568" i="1"/>
  <c r="Z569" i="1"/>
  <c r="Z570" i="1"/>
  <c r="Z571" i="1"/>
  <c r="Z572" i="1"/>
  <c r="Z573" i="1"/>
  <c r="Z574" i="1"/>
  <c r="Z575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89" i="1"/>
  <c r="Z590" i="1"/>
  <c r="Z591" i="1"/>
  <c r="Z592" i="1"/>
  <c r="Z593" i="1"/>
  <c r="Z594" i="1"/>
  <c r="Z595" i="1"/>
  <c r="Z596" i="1"/>
  <c r="Z597" i="1"/>
  <c r="Z598" i="1"/>
  <c r="Z599" i="1"/>
  <c r="Z600" i="1"/>
  <c r="Z601" i="1"/>
  <c r="Z602" i="1"/>
  <c r="Z603" i="1"/>
  <c r="Z604" i="1"/>
  <c r="Z605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2" i="1"/>
  <c r="Y2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</calcChain>
</file>

<file path=xl/sharedStrings.xml><?xml version="1.0" encoding="utf-8"?>
<sst xmlns="http://schemas.openxmlformats.org/spreadsheetml/2006/main" count="618" uniqueCount="7">
  <si>
    <t>JULIE</t>
  </si>
  <si>
    <t>JACQUES</t>
  </si>
  <si>
    <t>DAVID</t>
  </si>
  <si>
    <t>JOE</t>
  </si>
  <si>
    <t>SEB</t>
  </si>
  <si>
    <t>JENNIFER</t>
  </si>
  <si>
    <t>BELLE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</si>
</sst>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2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1" fillId="0" borderId="0"/>
  </cellStyleXfs>
  <cellXfs count="3">
    <xf numFmtId="0" fontId="0" fillId="0" borderId="0" xfId="0"/>
    <xf numFmtId="14" fontId="2" fillId="0" borderId="0" xfId="1" applyNumberFormat="1" applyAlignment="1">
      <alignment vertical="center"/>
    </xf>
    <xf numFmtId="14" fontId="3" fillId="0" borderId="0" xfId="1" applyNumberFormat="1" applyFont="1" applyAlignment="1">
      <alignment vertical="center"/>
    </xf>
  </cellXfs>
  <cellStyles count="6">
    <cellStyle name="Normal" xfId="0" builtinId="0"/>
    <cellStyle name="Normal 2" xfId="1"/>
    <cellStyle name="Normal 2 2" xfId="2"/>
    <cellStyle name="Normal 2 2 2" xfId="3"/>
    <cellStyle name="Normal 3" xfId="5"/>
    <cellStyle name="Pourcentage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619"/>
  <sheetViews>
    <sheetView tabSelected="1" topLeftCell="U1" workbookViewId="0">
      <selection activeCell="Y2" sqref="Y2"/>
    </sheetView>
  </sheetViews>
  <sheetFormatPr baseColWidth="10" defaultRowHeight="15" x14ac:dyDescent="0.25"/>
  <cols>
    <col min="1" max="1" width="1.85546875" customWidth="1"/>
    <col min="2" max="2" width="24.7109375" customWidth="1"/>
    <col min="3" max="22" width="0.85546875" customWidth="1"/>
  </cols>
  <sheetData>
    <row r="2" spans="2:31" x14ac:dyDescent="0.25">
      <c r="B2" s="2" t="s">
        <v>0</v>
      </c>
      <c r="W2">
        <v>81250</v>
      </c>
      <c r="Y2">
        <f>LARGE($AE$2:$AE$9,1)</f>
        <v>237700</v>
      </c>
      <c r="Z2">
        <f>LARGE($AE$2:$AE$9,2)</f>
        <v>228290</v>
      </c>
      <c r="AA2">
        <f>LARGE($AE$2:$AE$9,3)</f>
        <v>226610</v>
      </c>
      <c r="AB2">
        <f>LARGE($AE$2:$AE$9,4)</f>
        <v>217060</v>
      </c>
      <c r="AC2">
        <f>LARGE($AE$2:$AE$9,5)</f>
        <v>178355</v>
      </c>
      <c r="AE2">
        <v>81250</v>
      </c>
    </row>
    <row r="3" spans="2:31" x14ac:dyDescent="0.25">
      <c r="B3" s="1" t="s">
        <v>0</v>
      </c>
      <c r="W3">
        <v>81250</v>
      </c>
      <c r="Y3">
        <f t="shared" ref="Y3:Y66" si="0">LARGE($AE$2:$AE$9,1)</f>
        <v>237700</v>
      </c>
      <c r="Z3">
        <f t="shared" ref="Z3:Z66" si="1">LARGE($AE$2:$AE$9,2)</f>
        <v>228290</v>
      </c>
      <c r="AA3">
        <f t="shared" ref="AA3:AA66" si="2">LARGE($AE$2:$AE$9,3)</f>
        <v>226610</v>
      </c>
      <c r="AB3">
        <f t="shared" ref="AB3:AB66" si="3">LARGE($AE$2:$AE$9,4)</f>
        <v>217060</v>
      </c>
      <c r="AC3">
        <f t="shared" ref="AC3:AC66" si="4">LARGE($AE$2:$AE$9,5)</f>
        <v>178355</v>
      </c>
      <c r="AE3">
        <v>99755</v>
      </c>
    </row>
    <row r="4" spans="2:31" x14ac:dyDescent="0.25">
      <c r="B4" s="1" t="s">
        <v>0</v>
      </c>
      <c r="W4">
        <v>81250</v>
      </c>
      <c r="Y4">
        <f t="shared" si="0"/>
        <v>237700</v>
      </c>
      <c r="Z4">
        <f t="shared" si="1"/>
        <v>228290</v>
      </c>
      <c r="AA4">
        <f t="shared" si="2"/>
        <v>226610</v>
      </c>
      <c r="AB4">
        <f t="shared" si="3"/>
        <v>217060</v>
      </c>
      <c r="AC4">
        <f t="shared" si="4"/>
        <v>178355</v>
      </c>
      <c r="AE4">
        <v>112540</v>
      </c>
    </row>
    <row r="5" spans="2:31" x14ac:dyDescent="0.25">
      <c r="B5" s="1" t="s">
        <v>0</v>
      </c>
      <c r="W5">
        <v>81250</v>
      </c>
      <c r="Y5">
        <f t="shared" si="0"/>
        <v>237700</v>
      </c>
      <c r="Z5">
        <f t="shared" si="1"/>
        <v>228290</v>
      </c>
      <c r="AA5">
        <f t="shared" si="2"/>
        <v>226610</v>
      </c>
      <c r="AB5">
        <f t="shared" si="3"/>
        <v>217060</v>
      </c>
      <c r="AC5">
        <f t="shared" si="4"/>
        <v>178355</v>
      </c>
      <c r="AE5">
        <v>178355</v>
      </c>
    </row>
    <row r="6" spans="2:31" x14ac:dyDescent="0.25">
      <c r="B6" s="1" t="s">
        <v>0</v>
      </c>
      <c r="W6">
        <v>81250</v>
      </c>
      <c r="Y6">
        <f t="shared" si="0"/>
        <v>237700</v>
      </c>
      <c r="Z6">
        <f t="shared" si="1"/>
        <v>228290</v>
      </c>
      <c r="AA6">
        <f t="shared" si="2"/>
        <v>226610</v>
      </c>
      <c r="AB6">
        <f t="shared" si="3"/>
        <v>217060</v>
      </c>
      <c r="AC6">
        <f t="shared" si="4"/>
        <v>178355</v>
      </c>
      <c r="AE6">
        <v>217060</v>
      </c>
    </row>
    <row r="7" spans="2:31" x14ac:dyDescent="0.25">
      <c r="B7" s="1" t="s">
        <v>0</v>
      </c>
      <c r="W7">
        <v>81250</v>
      </c>
      <c r="Y7">
        <f t="shared" si="0"/>
        <v>237700</v>
      </c>
      <c r="Z7">
        <f t="shared" si="1"/>
        <v>228290</v>
      </c>
      <c r="AA7">
        <f t="shared" si="2"/>
        <v>226610</v>
      </c>
      <c r="AB7">
        <f t="shared" si="3"/>
        <v>217060</v>
      </c>
      <c r="AC7">
        <f t="shared" si="4"/>
        <v>178355</v>
      </c>
      <c r="AE7">
        <v>226610</v>
      </c>
    </row>
    <row r="8" spans="2:31" x14ac:dyDescent="0.25">
      <c r="B8" s="1" t="s">
        <v>0</v>
      </c>
      <c r="W8">
        <v>81250</v>
      </c>
      <c r="Y8">
        <f t="shared" si="0"/>
        <v>237700</v>
      </c>
      <c r="Z8">
        <f t="shared" si="1"/>
        <v>228290</v>
      </c>
      <c r="AA8">
        <f t="shared" si="2"/>
        <v>226610</v>
      </c>
      <c r="AB8">
        <f t="shared" si="3"/>
        <v>217060</v>
      </c>
      <c r="AC8">
        <f t="shared" si="4"/>
        <v>178355</v>
      </c>
      <c r="AE8">
        <v>228290</v>
      </c>
    </row>
    <row r="9" spans="2:31" x14ac:dyDescent="0.25">
      <c r="B9" s="1" t="s">
        <v>0</v>
      </c>
      <c r="W9">
        <v>81250</v>
      </c>
      <c r="Y9">
        <f t="shared" si="0"/>
        <v>237700</v>
      </c>
      <c r="Z9">
        <f t="shared" si="1"/>
        <v>228290</v>
      </c>
      <c r="AA9">
        <f t="shared" si="2"/>
        <v>226610</v>
      </c>
      <c r="AB9">
        <f t="shared" si="3"/>
        <v>217060</v>
      </c>
      <c r="AC9">
        <f t="shared" si="4"/>
        <v>178355</v>
      </c>
      <c r="AE9">
        <v>237700</v>
      </c>
    </row>
    <row r="10" spans="2:31" x14ac:dyDescent="0.25">
      <c r="B10" s="1" t="s">
        <v>0</v>
      </c>
      <c r="W10">
        <v>81250</v>
      </c>
      <c r="Y10">
        <f t="shared" si="0"/>
        <v>237700</v>
      </c>
      <c r="Z10">
        <f t="shared" si="1"/>
        <v>228290</v>
      </c>
      <c r="AA10">
        <f t="shared" si="2"/>
        <v>226610</v>
      </c>
      <c r="AB10">
        <f t="shared" si="3"/>
        <v>217060</v>
      </c>
      <c r="AC10">
        <f t="shared" si="4"/>
        <v>178355</v>
      </c>
    </row>
    <row r="11" spans="2:31" x14ac:dyDescent="0.25">
      <c r="B11" s="1" t="s">
        <v>0</v>
      </c>
      <c r="W11">
        <v>81250</v>
      </c>
      <c r="Y11">
        <f t="shared" si="0"/>
        <v>237700</v>
      </c>
      <c r="Z11">
        <f t="shared" si="1"/>
        <v>228290</v>
      </c>
      <c r="AA11">
        <f t="shared" si="2"/>
        <v>226610</v>
      </c>
      <c r="AB11">
        <f t="shared" si="3"/>
        <v>217060</v>
      </c>
      <c r="AC11">
        <f t="shared" si="4"/>
        <v>178355</v>
      </c>
    </row>
    <row r="12" spans="2:31" x14ac:dyDescent="0.25">
      <c r="B12" s="1" t="s">
        <v>0</v>
      </c>
      <c r="W12">
        <v>81250</v>
      </c>
      <c r="Y12">
        <f t="shared" si="0"/>
        <v>237700</v>
      </c>
      <c r="Z12">
        <f t="shared" si="1"/>
        <v>228290</v>
      </c>
      <c r="AA12">
        <f t="shared" si="2"/>
        <v>226610</v>
      </c>
      <c r="AB12">
        <f t="shared" si="3"/>
        <v>217060</v>
      </c>
      <c r="AC12">
        <f t="shared" si="4"/>
        <v>178355</v>
      </c>
    </row>
    <row r="13" spans="2:31" x14ac:dyDescent="0.25">
      <c r="B13" s="1" t="s">
        <v>0</v>
      </c>
      <c r="W13">
        <v>81250</v>
      </c>
      <c r="Y13">
        <f t="shared" si="0"/>
        <v>237700</v>
      </c>
      <c r="Z13">
        <f t="shared" si="1"/>
        <v>228290</v>
      </c>
      <c r="AA13">
        <f t="shared" si="2"/>
        <v>226610</v>
      </c>
      <c r="AB13">
        <f t="shared" si="3"/>
        <v>217060</v>
      </c>
      <c r="AC13">
        <f t="shared" si="4"/>
        <v>178355</v>
      </c>
    </row>
    <row r="14" spans="2:31" x14ac:dyDescent="0.25">
      <c r="B14" s="1" t="s">
        <v>0</v>
      </c>
      <c r="W14">
        <v>81250</v>
      </c>
      <c r="Y14">
        <f t="shared" si="0"/>
        <v>237700</v>
      </c>
      <c r="Z14">
        <f t="shared" si="1"/>
        <v>228290</v>
      </c>
      <c r="AA14">
        <f t="shared" si="2"/>
        <v>226610</v>
      </c>
      <c r="AB14">
        <f t="shared" si="3"/>
        <v>217060</v>
      </c>
      <c r="AC14">
        <f t="shared" si="4"/>
        <v>178355</v>
      </c>
    </row>
    <row r="15" spans="2:31" x14ac:dyDescent="0.25">
      <c r="B15" s="1" t="s">
        <v>0</v>
      </c>
      <c r="W15">
        <v>81250</v>
      </c>
      <c r="Y15">
        <f t="shared" si="0"/>
        <v>237700</v>
      </c>
      <c r="Z15">
        <f t="shared" si="1"/>
        <v>228290</v>
      </c>
      <c r="AA15">
        <f t="shared" si="2"/>
        <v>226610</v>
      </c>
      <c r="AB15">
        <f t="shared" si="3"/>
        <v>217060</v>
      </c>
      <c r="AC15">
        <f t="shared" si="4"/>
        <v>178355</v>
      </c>
    </row>
    <row r="16" spans="2:31" x14ac:dyDescent="0.25">
      <c r="B16" s="1" t="s">
        <v>0</v>
      </c>
      <c r="W16">
        <v>81250</v>
      </c>
      <c r="Y16">
        <f t="shared" si="0"/>
        <v>237700</v>
      </c>
      <c r="Z16">
        <f t="shared" si="1"/>
        <v>228290</v>
      </c>
      <c r="AA16">
        <f t="shared" si="2"/>
        <v>226610</v>
      </c>
      <c r="AB16">
        <f t="shared" si="3"/>
        <v>217060</v>
      </c>
      <c r="AC16">
        <f t="shared" si="4"/>
        <v>178355</v>
      </c>
    </row>
    <row r="17" spans="2:29" x14ac:dyDescent="0.25">
      <c r="B17" s="1" t="s">
        <v>0</v>
      </c>
      <c r="W17">
        <v>81250</v>
      </c>
      <c r="Y17">
        <f t="shared" si="0"/>
        <v>237700</v>
      </c>
      <c r="Z17">
        <f t="shared" si="1"/>
        <v>228290</v>
      </c>
      <c r="AA17">
        <f t="shared" si="2"/>
        <v>226610</v>
      </c>
      <c r="AB17">
        <f t="shared" si="3"/>
        <v>217060</v>
      </c>
      <c r="AC17">
        <f t="shared" si="4"/>
        <v>178355</v>
      </c>
    </row>
    <row r="18" spans="2:29" x14ac:dyDescent="0.25">
      <c r="B18" s="1" t="s">
        <v>0</v>
      </c>
      <c r="W18">
        <v>81250</v>
      </c>
      <c r="Y18">
        <f t="shared" si="0"/>
        <v>237700</v>
      </c>
      <c r="Z18">
        <f t="shared" si="1"/>
        <v>228290</v>
      </c>
      <c r="AA18">
        <f t="shared" si="2"/>
        <v>226610</v>
      </c>
      <c r="AB18">
        <f t="shared" si="3"/>
        <v>217060</v>
      </c>
      <c r="AC18">
        <f t="shared" si="4"/>
        <v>178355</v>
      </c>
    </row>
    <row r="19" spans="2:29" x14ac:dyDescent="0.25">
      <c r="B19" s="1" t="s">
        <v>0</v>
      </c>
      <c r="W19">
        <v>81250</v>
      </c>
      <c r="Y19">
        <f t="shared" si="0"/>
        <v>237700</v>
      </c>
      <c r="Z19">
        <f t="shared" si="1"/>
        <v>228290</v>
      </c>
      <c r="AA19">
        <f t="shared" si="2"/>
        <v>226610</v>
      </c>
      <c r="AB19">
        <f t="shared" si="3"/>
        <v>217060</v>
      </c>
      <c r="AC19">
        <f t="shared" si="4"/>
        <v>178355</v>
      </c>
    </row>
    <row r="20" spans="2:29" x14ac:dyDescent="0.25">
      <c r="B20" s="1" t="s">
        <v>0</v>
      </c>
      <c r="W20">
        <v>81250</v>
      </c>
      <c r="Y20">
        <f t="shared" si="0"/>
        <v>237700</v>
      </c>
      <c r="Z20">
        <f t="shared" si="1"/>
        <v>228290</v>
      </c>
      <c r="AA20">
        <f t="shared" si="2"/>
        <v>226610</v>
      </c>
      <c r="AB20">
        <f t="shared" si="3"/>
        <v>217060</v>
      </c>
      <c r="AC20">
        <f t="shared" si="4"/>
        <v>178355</v>
      </c>
    </row>
    <row r="21" spans="2:29" x14ac:dyDescent="0.25">
      <c r="B21" s="1" t="s">
        <v>0</v>
      </c>
      <c r="W21">
        <v>81250</v>
      </c>
      <c r="Y21">
        <f t="shared" si="0"/>
        <v>237700</v>
      </c>
      <c r="Z21">
        <f t="shared" si="1"/>
        <v>228290</v>
      </c>
      <c r="AA21">
        <f t="shared" si="2"/>
        <v>226610</v>
      </c>
      <c r="AB21">
        <f t="shared" si="3"/>
        <v>217060</v>
      </c>
      <c r="AC21">
        <f t="shared" si="4"/>
        <v>178355</v>
      </c>
    </row>
    <row r="22" spans="2:29" x14ac:dyDescent="0.25">
      <c r="B22" s="1" t="s">
        <v>0</v>
      </c>
      <c r="W22">
        <v>81250</v>
      </c>
      <c r="Y22">
        <f t="shared" si="0"/>
        <v>237700</v>
      </c>
      <c r="Z22">
        <f t="shared" si="1"/>
        <v>228290</v>
      </c>
      <c r="AA22">
        <f t="shared" si="2"/>
        <v>226610</v>
      </c>
      <c r="AB22">
        <f t="shared" si="3"/>
        <v>217060</v>
      </c>
      <c r="AC22">
        <f t="shared" si="4"/>
        <v>178355</v>
      </c>
    </row>
    <row r="23" spans="2:29" x14ac:dyDescent="0.25">
      <c r="B23" s="1" t="s">
        <v>0</v>
      </c>
      <c r="W23">
        <v>81250</v>
      </c>
      <c r="Y23">
        <f t="shared" si="0"/>
        <v>237700</v>
      </c>
      <c r="Z23">
        <f t="shared" si="1"/>
        <v>228290</v>
      </c>
      <c r="AA23">
        <f t="shared" si="2"/>
        <v>226610</v>
      </c>
      <c r="AB23">
        <f t="shared" si="3"/>
        <v>217060</v>
      </c>
      <c r="AC23">
        <f t="shared" si="4"/>
        <v>178355</v>
      </c>
    </row>
    <row r="24" spans="2:29" x14ac:dyDescent="0.25">
      <c r="B24" s="1" t="s">
        <v>0</v>
      </c>
      <c r="W24">
        <v>81250</v>
      </c>
      <c r="Y24">
        <f t="shared" si="0"/>
        <v>237700</v>
      </c>
      <c r="Z24">
        <f t="shared" si="1"/>
        <v>228290</v>
      </c>
      <c r="AA24">
        <f t="shared" si="2"/>
        <v>226610</v>
      </c>
      <c r="AB24">
        <f t="shared" si="3"/>
        <v>217060</v>
      </c>
      <c r="AC24">
        <f t="shared" si="4"/>
        <v>178355</v>
      </c>
    </row>
    <row r="25" spans="2:29" x14ac:dyDescent="0.25">
      <c r="B25" s="1" t="s">
        <v>0</v>
      </c>
      <c r="W25">
        <v>81250</v>
      </c>
      <c r="Y25">
        <f t="shared" si="0"/>
        <v>237700</v>
      </c>
      <c r="Z25">
        <f t="shared" si="1"/>
        <v>228290</v>
      </c>
      <c r="AA25">
        <f t="shared" si="2"/>
        <v>226610</v>
      </c>
      <c r="AB25">
        <f t="shared" si="3"/>
        <v>217060</v>
      </c>
      <c r="AC25">
        <f t="shared" si="4"/>
        <v>178355</v>
      </c>
    </row>
    <row r="26" spans="2:29" x14ac:dyDescent="0.25">
      <c r="B26" s="1" t="s">
        <v>0</v>
      </c>
      <c r="W26">
        <v>81250</v>
      </c>
      <c r="Y26">
        <f t="shared" si="0"/>
        <v>237700</v>
      </c>
      <c r="Z26">
        <f t="shared" si="1"/>
        <v>228290</v>
      </c>
      <c r="AA26">
        <f t="shared" si="2"/>
        <v>226610</v>
      </c>
      <c r="AB26">
        <f t="shared" si="3"/>
        <v>217060</v>
      </c>
      <c r="AC26">
        <f t="shared" si="4"/>
        <v>178355</v>
      </c>
    </row>
    <row r="27" spans="2:29" x14ac:dyDescent="0.25">
      <c r="B27" s="1" t="s">
        <v>0</v>
      </c>
      <c r="W27">
        <v>81250</v>
      </c>
      <c r="Y27">
        <f t="shared" si="0"/>
        <v>237700</v>
      </c>
      <c r="Z27">
        <f t="shared" si="1"/>
        <v>228290</v>
      </c>
      <c r="AA27">
        <f t="shared" si="2"/>
        <v>226610</v>
      </c>
      <c r="AB27">
        <f t="shared" si="3"/>
        <v>217060</v>
      </c>
      <c r="AC27">
        <f t="shared" si="4"/>
        <v>178355</v>
      </c>
    </row>
    <row r="28" spans="2:29" x14ac:dyDescent="0.25">
      <c r="B28" s="1" t="s">
        <v>0</v>
      </c>
      <c r="W28">
        <v>81250</v>
      </c>
      <c r="Y28">
        <f t="shared" si="0"/>
        <v>237700</v>
      </c>
      <c r="Z28">
        <f t="shared" si="1"/>
        <v>228290</v>
      </c>
      <c r="AA28">
        <f t="shared" si="2"/>
        <v>226610</v>
      </c>
      <c r="AB28">
        <f t="shared" si="3"/>
        <v>217060</v>
      </c>
      <c r="AC28">
        <f t="shared" si="4"/>
        <v>178355</v>
      </c>
    </row>
    <row r="29" spans="2:29" x14ac:dyDescent="0.25">
      <c r="B29" s="1" t="s">
        <v>0</v>
      </c>
      <c r="W29">
        <v>81250</v>
      </c>
      <c r="Y29">
        <f t="shared" si="0"/>
        <v>237700</v>
      </c>
      <c r="Z29">
        <f t="shared" si="1"/>
        <v>228290</v>
      </c>
      <c r="AA29">
        <f t="shared" si="2"/>
        <v>226610</v>
      </c>
      <c r="AB29">
        <f t="shared" si="3"/>
        <v>217060</v>
      </c>
      <c r="AC29">
        <f t="shared" si="4"/>
        <v>178355</v>
      </c>
    </row>
    <row r="30" spans="2:29" x14ac:dyDescent="0.25">
      <c r="B30" s="1" t="s">
        <v>0</v>
      </c>
      <c r="W30">
        <v>81250</v>
      </c>
      <c r="Y30">
        <f t="shared" si="0"/>
        <v>237700</v>
      </c>
      <c r="Z30">
        <f t="shared" si="1"/>
        <v>228290</v>
      </c>
      <c r="AA30">
        <f t="shared" si="2"/>
        <v>226610</v>
      </c>
      <c r="AB30">
        <f t="shared" si="3"/>
        <v>217060</v>
      </c>
      <c r="AC30">
        <f t="shared" si="4"/>
        <v>178355</v>
      </c>
    </row>
    <row r="31" spans="2:29" x14ac:dyDescent="0.25">
      <c r="B31" s="1" t="s">
        <v>0</v>
      </c>
      <c r="W31">
        <v>81250</v>
      </c>
      <c r="Y31">
        <f t="shared" si="0"/>
        <v>237700</v>
      </c>
      <c r="Z31">
        <f t="shared" si="1"/>
        <v>228290</v>
      </c>
      <c r="AA31">
        <f t="shared" si="2"/>
        <v>226610</v>
      </c>
      <c r="AB31">
        <f t="shared" si="3"/>
        <v>217060</v>
      </c>
      <c r="AC31">
        <f t="shared" si="4"/>
        <v>178355</v>
      </c>
    </row>
    <row r="32" spans="2:29" x14ac:dyDescent="0.25">
      <c r="B32" s="1" t="s">
        <v>0</v>
      </c>
      <c r="W32">
        <v>81250</v>
      </c>
      <c r="Y32">
        <f t="shared" si="0"/>
        <v>237700</v>
      </c>
      <c r="Z32">
        <f t="shared" si="1"/>
        <v>228290</v>
      </c>
      <c r="AA32">
        <f t="shared" si="2"/>
        <v>226610</v>
      </c>
      <c r="AB32">
        <f t="shared" si="3"/>
        <v>217060</v>
      </c>
      <c r="AC32">
        <f t="shared" si="4"/>
        <v>178355</v>
      </c>
    </row>
    <row r="33" spans="2:29" x14ac:dyDescent="0.25">
      <c r="B33" s="1" t="s">
        <v>0</v>
      </c>
      <c r="W33">
        <v>81250</v>
      </c>
      <c r="Y33">
        <f t="shared" si="0"/>
        <v>237700</v>
      </c>
      <c r="Z33">
        <f t="shared" si="1"/>
        <v>228290</v>
      </c>
      <c r="AA33">
        <f t="shared" si="2"/>
        <v>226610</v>
      </c>
      <c r="AB33">
        <f t="shared" si="3"/>
        <v>217060</v>
      </c>
      <c r="AC33">
        <f t="shared" si="4"/>
        <v>178355</v>
      </c>
    </row>
    <row r="34" spans="2:29" x14ac:dyDescent="0.25">
      <c r="B34" s="1" t="s">
        <v>0</v>
      </c>
      <c r="W34">
        <v>81250</v>
      </c>
      <c r="Y34">
        <f t="shared" si="0"/>
        <v>237700</v>
      </c>
      <c r="Z34">
        <f t="shared" si="1"/>
        <v>228290</v>
      </c>
      <c r="AA34">
        <f t="shared" si="2"/>
        <v>226610</v>
      </c>
      <c r="AB34">
        <f t="shared" si="3"/>
        <v>217060</v>
      </c>
      <c r="AC34">
        <f t="shared" si="4"/>
        <v>178355</v>
      </c>
    </row>
    <row r="35" spans="2:29" x14ac:dyDescent="0.25">
      <c r="B35" s="1" t="s">
        <v>0</v>
      </c>
      <c r="W35">
        <v>81250</v>
      </c>
      <c r="Y35">
        <f t="shared" si="0"/>
        <v>237700</v>
      </c>
      <c r="Z35">
        <f t="shared" si="1"/>
        <v>228290</v>
      </c>
      <c r="AA35">
        <f t="shared" si="2"/>
        <v>226610</v>
      </c>
      <c r="AB35">
        <f t="shared" si="3"/>
        <v>217060</v>
      </c>
      <c r="AC35">
        <f t="shared" si="4"/>
        <v>178355</v>
      </c>
    </row>
    <row r="36" spans="2:29" x14ac:dyDescent="0.25">
      <c r="B36" s="1" t="s">
        <v>0</v>
      </c>
      <c r="W36">
        <v>81250</v>
      </c>
      <c r="Y36">
        <f t="shared" si="0"/>
        <v>237700</v>
      </c>
      <c r="Z36">
        <f t="shared" si="1"/>
        <v>228290</v>
      </c>
      <c r="AA36">
        <f t="shared" si="2"/>
        <v>226610</v>
      </c>
      <c r="AB36">
        <f t="shared" si="3"/>
        <v>217060</v>
      </c>
      <c r="AC36">
        <f t="shared" si="4"/>
        <v>178355</v>
      </c>
    </row>
    <row r="37" spans="2:29" x14ac:dyDescent="0.25">
      <c r="B37" s="1" t="s">
        <v>0</v>
      </c>
      <c r="W37">
        <v>81250</v>
      </c>
      <c r="Y37">
        <f t="shared" si="0"/>
        <v>237700</v>
      </c>
      <c r="Z37">
        <f t="shared" si="1"/>
        <v>228290</v>
      </c>
      <c r="AA37">
        <f t="shared" si="2"/>
        <v>226610</v>
      </c>
      <c r="AB37">
        <f t="shared" si="3"/>
        <v>217060</v>
      </c>
      <c r="AC37">
        <f t="shared" si="4"/>
        <v>178355</v>
      </c>
    </row>
    <row r="38" spans="2:29" x14ac:dyDescent="0.25">
      <c r="B38" s="1" t="s">
        <v>0</v>
      </c>
      <c r="W38">
        <v>81250</v>
      </c>
      <c r="Y38">
        <f t="shared" si="0"/>
        <v>237700</v>
      </c>
      <c r="Z38">
        <f t="shared" si="1"/>
        <v>228290</v>
      </c>
      <c r="AA38">
        <f t="shared" si="2"/>
        <v>226610</v>
      </c>
      <c r="AB38">
        <f t="shared" si="3"/>
        <v>217060</v>
      </c>
      <c r="AC38">
        <f t="shared" si="4"/>
        <v>178355</v>
      </c>
    </row>
    <row r="39" spans="2:29" x14ac:dyDescent="0.25">
      <c r="B39" s="1" t="s">
        <v>0</v>
      </c>
      <c r="W39">
        <v>81250</v>
      </c>
      <c r="Y39">
        <f t="shared" si="0"/>
        <v>237700</v>
      </c>
      <c r="Z39">
        <f t="shared" si="1"/>
        <v>228290</v>
      </c>
      <c r="AA39">
        <f t="shared" si="2"/>
        <v>226610</v>
      </c>
      <c r="AB39">
        <f t="shared" si="3"/>
        <v>217060</v>
      </c>
      <c r="AC39">
        <f t="shared" si="4"/>
        <v>178355</v>
      </c>
    </row>
    <row r="40" spans="2:29" x14ac:dyDescent="0.25">
      <c r="B40" s="1" t="s">
        <v>0</v>
      </c>
      <c r="W40">
        <v>81250</v>
      </c>
      <c r="Y40">
        <f t="shared" si="0"/>
        <v>237700</v>
      </c>
      <c r="Z40">
        <f t="shared" si="1"/>
        <v>228290</v>
      </c>
      <c r="AA40">
        <f t="shared" si="2"/>
        <v>226610</v>
      </c>
      <c r="AB40">
        <f t="shared" si="3"/>
        <v>217060</v>
      </c>
      <c r="AC40">
        <f t="shared" si="4"/>
        <v>178355</v>
      </c>
    </row>
    <row r="41" spans="2:29" x14ac:dyDescent="0.25">
      <c r="B41" s="1" t="s">
        <v>0</v>
      </c>
      <c r="W41">
        <v>81250</v>
      </c>
      <c r="Y41">
        <f t="shared" si="0"/>
        <v>237700</v>
      </c>
      <c r="Z41">
        <f t="shared" si="1"/>
        <v>228290</v>
      </c>
      <c r="AA41">
        <f t="shared" si="2"/>
        <v>226610</v>
      </c>
      <c r="AB41">
        <f t="shared" si="3"/>
        <v>217060</v>
      </c>
      <c r="AC41">
        <f t="shared" si="4"/>
        <v>178355</v>
      </c>
    </row>
    <row r="42" spans="2:29" x14ac:dyDescent="0.25">
      <c r="B42" s="1" t="s">
        <v>0</v>
      </c>
      <c r="W42">
        <v>81250</v>
      </c>
      <c r="Y42">
        <f t="shared" si="0"/>
        <v>237700</v>
      </c>
      <c r="Z42">
        <f t="shared" si="1"/>
        <v>228290</v>
      </c>
      <c r="AA42">
        <f t="shared" si="2"/>
        <v>226610</v>
      </c>
      <c r="AB42">
        <f t="shared" si="3"/>
        <v>217060</v>
      </c>
      <c r="AC42">
        <f t="shared" si="4"/>
        <v>178355</v>
      </c>
    </row>
    <row r="43" spans="2:29" x14ac:dyDescent="0.25">
      <c r="B43" s="1" t="s">
        <v>0</v>
      </c>
      <c r="W43">
        <v>81250</v>
      </c>
      <c r="Y43">
        <f t="shared" si="0"/>
        <v>237700</v>
      </c>
      <c r="Z43">
        <f t="shared" si="1"/>
        <v>228290</v>
      </c>
      <c r="AA43">
        <f t="shared" si="2"/>
        <v>226610</v>
      </c>
      <c r="AB43">
        <f t="shared" si="3"/>
        <v>217060</v>
      </c>
      <c r="AC43">
        <f t="shared" si="4"/>
        <v>178355</v>
      </c>
    </row>
    <row r="44" spans="2:29" x14ac:dyDescent="0.25">
      <c r="B44" s="1" t="s">
        <v>0</v>
      </c>
      <c r="W44">
        <v>81250</v>
      </c>
      <c r="Y44">
        <f t="shared" si="0"/>
        <v>237700</v>
      </c>
      <c r="Z44">
        <f t="shared" si="1"/>
        <v>228290</v>
      </c>
      <c r="AA44">
        <f t="shared" si="2"/>
        <v>226610</v>
      </c>
      <c r="AB44">
        <f t="shared" si="3"/>
        <v>217060</v>
      </c>
      <c r="AC44">
        <f t="shared" si="4"/>
        <v>178355</v>
      </c>
    </row>
    <row r="45" spans="2:29" x14ac:dyDescent="0.25">
      <c r="B45" s="1" t="s">
        <v>0</v>
      </c>
      <c r="W45">
        <v>81250</v>
      </c>
      <c r="Y45">
        <f t="shared" si="0"/>
        <v>237700</v>
      </c>
      <c r="Z45">
        <f t="shared" si="1"/>
        <v>228290</v>
      </c>
      <c r="AA45">
        <f t="shared" si="2"/>
        <v>226610</v>
      </c>
      <c r="AB45">
        <f t="shared" si="3"/>
        <v>217060</v>
      </c>
      <c r="AC45">
        <f t="shared" si="4"/>
        <v>178355</v>
      </c>
    </row>
    <row r="46" spans="2:29" x14ac:dyDescent="0.25">
      <c r="B46" s="1" t="s">
        <v>0</v>
      </c>
      <c r="W46">
        <v>81250</v>
      </c>
      <c r="Y46">
        <f t="shared" si="0"/>
        <v>237700</v>
      </c>
      <c r="Z46">
        <f t="shared" si="1"/>
        <v>228290</v>
      </c>
      <c r="AA46">
        <f t="shared" si="2"/>
        <v>226610</v>
      </c>
      <c r="AB46">
        <f t="shared" si="3"/>
        <v>217060</v>
      </c>
      <c r="AC46">
        <f t="shared" si="4"/>
        <v>178355</v>
      </c>
    </row>
    <row r="47" spans="2:29" x14ac:dyDescent="0.25">
      <c r="B47" s="1" t="s">
        <v>0</v>
      </c>
      <c r="W47">
        <v>81250</v>
      </c>
      <c r="Y47">
        <f t="shared" si="0"/>
        <v>237700</v>
      </c>
      <c r="Z47">
        <f t="shared" si="1"/>
        <v>228290</v>
      </c>
      <c r="AA47">
        <f t="shared" si="2"/>
        <v>226610</v>
      </c>
      <c r="AB47">
        <f t="shared" si="3"/>
        <v>217060</v>
      </c>
      <c r="AC47">
        <f t="shared" si="4"/>
        <v>178355</v>
      </c>
    </row>
    <row r="48" spans="2:29" x14ac:dyDescent="0.25">
      <c r="B48" s="1" t="s">
        <v>0</v>
      </c>
      <c r="W48">
        <v>81250</v>
      </c>
      <c r="Y48">
        <f t="shared" si="0"/>
        <v>237700</v>
      </c>
      <c r="Z48">
        <f t="shared" si="1"/>
        <v>228290</v>
      </c>
      <c r="AA48">
        <f t="shared" si="2"/>
        <v>226610</v>
      </c>
      <c r="AB48">
        <f t="shared" si="3"/>
        <v>217060</v>
      </c>
      <c r="AC48">
        <f t="shared" si="4"/>
        <v>178355</v>
      </c>
    </row>
    <row r="49" spans="2:29" x14ac:dyDescent="0.25">
      <c r="B49" s="1" t="s">
        <v>0</v>
      </c>
      <c r="W49">
        <v>81250</v>
      </c>
      <c r="Y49">
        <f t="shared" si="0"/>
        <v>237700</v>
      </c>
      <c r="Z49">
        <f t="shared" si="1"/>
        <v>228290</v>
      </c>
      <c r="AA49">
        <f t="shared" si="2"/>
        <v>226610</v>
      </c>
      <c r="AB49">
        <f t="shared" si="3"/>
        <v>217060</v>
      </c>
      <c r="AC49">
        <f t="shared" si="4"/>
        <v>178355</v>
      </c>
    </row>
    <row r="50" spans="2:29" x14ac:dyDescent="0.25">
      <c r="B50" s="1" t="s">
        <v>0</v>
      </c>
      <c r="W50">
        <v>81250</v>
      </c>
      <c r="Y50">
        <f t="shared" si="0"/>
        <v>237700</v>
      </c>
      <c r="Z50">
        <f t="shared" si="1"/>
        <v>228290</v>
      </c>
      <c r="AA50">
        <f t="shared" si="2"/>
        <v>226610</v>
      </c>
      <c r="AB50">
        <f t="shared" si="3"/>
        <v>217060</v>
      </c>
      <c r="AC50">
        <f t="shared" si="4"/>
        <v>178355</v>
      </c>
    </row>
    <row r="51" spans="2:29" x14ac:dyDescent="0.25">
      <c r="B51" s="1" t="s">
        <v>0</v>
      </c>
      <c r="W51">
        <v>81250</v>
      </c>
      <c r="Y51">
        <f t="shared" si="0"/>
        <v>237700</v>
      </c>
      <c r="Z51">
        <f t="shared" si="1"/>
        <v>228290</v>
      </c>
      <c r="AA51">
        <f t="shared" si="2"/>
        <v>226610</v>
      </c>
      <c r="AB51">
        <f t="shared" si="3"/>
        <v>217060</v>
      </c>
      <c r="AC51">
        <f t="shared" si="4"/>
        <v>178355</v>
      </c>
    </row>
    <row r="52" spans="2:29" x14ac:dyDescent="0.25">
      <c r="B52" s="1" t="s">
        <v>0</v>
      </c>
      <c r="W52">
        <v>81250</v>
      </c>
      <c r="Y52">
        <f t="shared" si="0"/>
        <v>237700</v>
      </c>
      <c r="Z52">
        <f t="shared" si="1"/>
        <v>228290</v>
      </c>
      <c r="AA52">
        <f t="shared" si="2"/>
        <v>226610</v>
      </c>
      <c r="AB52">
        <f t="shared" si="3"/>
        <v>217060</v>
      </c>
      <c r="AC52">
        <f t="shared" si="4"/>
        <v>178355</v>
      </c>
    </row>
    <row r="53" spans="2:29" x14ac:dyDescent="0.25">
      <c r="B53" s="1" t="s">
        <v>0</v>
      </c>
      <c r="W53">
        <v>81250</v>
      </c>
      <c r="Y53">
        <f t="shared" si="0"/>
        <v>237700</v>
      </c>
      <c r="Z53">
        <f t="shared" si="1"/>
        <v>228290</v>
      </c>
      <c r="AA53">
        <f t="shared" si="2"/>
        <v>226610</v>
      </c>
      <c r="AB53">
        <f t="shared" si="3"/>
        <v>217060</v>
      </c>
      <c r="AC53">
        <f t="shared" si="4"/>
        <v>178355</v>
      </c>
    </row>
    <row r="54" spans="2:29" x14ac:dyDescent="0.25">
      <c r="B54" s="1" t="s">
        <v>0</v>
      </c>
      <c r="W54">
        <v>81250</v>
      </c>
      <c r="Y54">
        <f t="shared" si="0"/>
        <v>237700</v>
      </c>
      <c r="Z54">
        <f t="shared" si="1"/>
        <v>228290</v>
      </c>
      <c r="AA54">
        <f t="shared" si="2"/>
        <v>226610</v>
      </c>
      <c r="AB54">
        <f t="shared" si="3"/>
        <v>217060</v>
      </c>
      <c r="AC54">
        <f t="shared" si="4"/>
        <v>178355</v>
      </c>
    </row>
    <row r="55" spans="2:29" x14ac:dyDescent="0.25">
      <c r="B55" s="1" t="s">
        <v>0</v>
      </c>
      <c r="W55">
        <v>81250</v>
      </c>
      <c r="Y55">
        <f t="shared" si="0"/>
        <v>237700</v>
      </c>
      <c r="Z55">
        <f t="shared" si="1"/>
        <v>228290</v>
      </c>
      <c r="AA55">
        <f t="shared" si="2"/>
        <v>226610</v>
      </c>
      <c r="AB55">
        <f t="shared" si="3"/>
        <v>217060</v>
      </c>
      <c r="AC55">
        <f t="shared" si="4"/>
        <v>178355</v>
      </c>
    </row>
    <row r="56" spans="2:29" x14ac:dyDescent="0.25">
      <c r="B56" s="1" t="s">
        <v>0</v>
      </c>
      <c r="W56">
        <v>81250</v>
      </c>
      <c r="Y56">
        <f t="shared" si="0"/>
        <v>237700</v>
      </c>
      <c r="Z56">
        <f t="shared" si="1"/>
        <v>228290</v>
      </c>
      <c r="AA56">
        <f t="shared" si="2"/>
        <v>226610</v>
      </c>
      <c r="AB56">
        <f t="shared" si="3"/>
        <v>217060</v>
      </c>
      <c r="AC56">
        <f t="shared" si="4"/>
        <v>178355</v>
      </c>
    </row>
    <row r="57" spans="2:29" x14ac:dyDescent="0.25">
      <c r="B57" s="1" t="s">
        <v>0</v>
      </c>
      <c r="W57">
        <v>81250</v>
      </c>
      <c r="Y57">
        <f t="shared" si="0"/>
        <v>237700</v>
      </c>
      <c r="Z57">
        <f t="shared" si="1"/>
        <v>228290</v>
      </c>
      <c r="AA57">
        <f t="shared" si="2"/>
        <v>226610</v>
      </c>
      <c r="AB57">
        <f t="shared" si="3"/>
        <v>217060</v>
      </c>
      <c r="AC57">
        <f t="shared" si="4"/>
        <v>178355</v>
      </c>
    </row>
    <row r="58" spans="2:29" x14ac:dyDescent="0.25">
      <c r="B58" s="1" t="s">
        <v>0</v>
      </c>
      <c r="W58">
        <v>81250</v>
      </c>
      <c r="Y58">
        <f t="shared" si="0"/>
        <v>237700</v>
      </c>
      <c r="Z58">
        <f t="shared" si="1"/>
        <v>228290</v>
      </c>
      <c r="AA58">
        <f t="shared" si="2"/>
        <v>226610</v>
      </c>
      <c r="AB58">
        <f t="shared" si="3"/>
        <v>217060</v>
      </c>
      <c r="AC58">
        <f t="shared" si="4"/>
        <v>178355</v>
      </c>
    </row>
    <row r="59" spans="2:29" x14ac:dyDescent="0.25">
      <c r="B59" s="1" t="s">
        <v>0</v>
      </c>
      <c r="W59">
        <v>81250</v>
      </c>
      <c r="Y59">
        <f t="shared" si="0"/>
        <v>237700</v>
      </c>
      <c r="Z59">
        <f t="shared" si="1"/>
        <v>228290</v>
      </c>
      <c r="AA59">
        <f t="shared" si="2"/>
        <v>226610</v>
      </c>
      <c r="AB59">
        <f t="shared" si="3"/>
        <v>217060</v>
      </c>
      <c r="AC59">
        <f t="shared" si="4"/>
        <v>178355</v>
      </c>
    </row>
    <row r="60" spans="2:29" x14ac:dyDescent="0.25">
      <c r="B60" s="1" t="s">
        <v>0</v>
      </c>
      <c r="W60">
        <v>81250</v>
      </c>
      <c r="Y60">
        <f t="shared" si="0"/>
        <v>237700</v>
      </c>
      <c r="Z60">
        <f t="shared" si="1"/>
        <v>228290</v>
      </c>
      <c r="AA60">
        <f t="shared" si="2"/>
        <v>226610</v>
      </c>
      <c r="AB60">
        <f t="shared" si="3"/>
        <v>217060</v>
      </c>
      <c r="AC60">
        <f t="shared" si="4"/>
        <v>178355</v>
      </c>
    </row>
    <row r="61" spans="2:29" x14ac:dyDescent="0.25">
      <c r="B61" s="1" t="s">
        <v>0</v>
      </c>
      <c r="W61">
        <v>81250</v>
      </c>
      <c r="Y61">
        <f t="shared" si="0"/>
        <v>237700</v>
      </c>
      <c r="Z61">
        <f t="shared" si="1"/>
        <v>228290</v>
      </c>
      <c r="AA61">
        <f t="shared" si="2"/>
        <v>226610</v>
      </c>
      <c r="AB61">
        <f t="shared" si="3"/>
        <v>217060</v>
      </c>
      <c r="AC61">
        <f t="shared" si="4"/>
        <v>178355</v>
      </c>
    </row>
    <row r="62" spans="2:29" x14ac:dyDescent="0.25">
      <c r="B62" s="1" t="s">
        <v>0</v>
      </c>
      <c r="W62">
        <v>81250</v>
      </c>
      <c r="Y62">
        <f t="shared" si="0"/>
        <v>237700</v>
      </c>
      <c r="Z62">
        <f t="shared" si="1"/>
        <v>228290</v>
      </c>
      <c r="AA62">
        <f t="shared" si="2"/>
        <v>226610</v>
      </c>
      <c r="AB62">
        <f t="shared" si="3"/>
        <v>217060</v>
      </c>
      <c r="AC62">
        <f t="shared" si="4"/>
        <v>178355</v>
      </c>
    </row>
    <row r="63" spans="2:29" x14ac:dyDescent="0.25">
      <c r="B63" s="1" t="s">
        <v>0</v>
      </c>
      <c r="W63">
        <v>81250</v>
      </c>
      <c r="Y63">
        <f t="shared" si="0"/>
        <v>237700</v>
      </c>
      <c r="Z63">
        <f t="shared" si="1"/>
        <v>228290</v>
      </c>
      <c r="AA63">
        <f t="shared" si="2"/>
        <v>226610</v>
      </c>
      <c r="AB63">
        <f t="shared" si="3"/>
        <v>217060</v>
      </c>
      <c r="AC63">
        <f t="shared" si="4"/>
        <v>178355</v>
      </c>
    </row>
    <row r="64" spans="2:29" x14ac:dyDescent="0.25">
      <c r="B64" s="1" t="s">
        <v>0</v>
      </c>
      <c r="W64">
        <v>81250</v>
      </c>
      <c r="Y64">
        <f t="shared" si="0"/>
        <v>237700</v>
      </c>
      <c r="Z64">
        <f t="shared" si="1"/>
        <v>228290</v>
      </c>
      <c r="AA64">
        <f t="shared" si="2"/>
        <v>226610</v>
      </c>
      <c r="AB64">
        <f t="shared" si="3"/>
        <v>217060</v>
      </c>
      <c r="AC64">
        <f t="shared" si="4"/>
        <v>178355</v>
      </c>
    </row>
    <row r="65" spans="2:29" x14ac:dyDescent="0.25">
      <c r="B65" s="1" t="s">
        <v>0</v>
      </c>
      <c r="W65">
        <v>81250</v>
      </c>
      <c r="Y65">
        <f t="shared" si="0"/>
        <v>237700</v>
      </c>
      <c r="Z65">
        <f t="shared" si="1"/>
        <v>228290</v>
      </c>
      <c r="AA65">
        <f t="shared" si="2"/>
        <v>226610</v>
      </c>
      <c r="AB65">
        <f t="shared" si="3"/>
        <v>217060</v>
      </c>
      <c r="AC65">
        <f t="shared" si="4"/>
        <v>178355</v>
      </c>
    </row>
    <row r="66" spans="2:29" x14ac:dyDescent="0.25">
      <c r="B66" s="1" t="s">
        <v>0</v>
      </c>
      <c r="W66">
        <v>81250</v>
      </c>
      <c r="Y66">
        <f t="shared" si="0"/>
        <v>237700</v>
      </c>
      <c r="Z66">
        <f t="shared" si="1"/>
        <v>228290</v>
      </c>
      <c r="AA66">
        <f t="shared" si="2"/>
        <v>226610</v>
      </c>
      <c r="AB66">
        <f t="shared" si="3"/>
        <v>217060</v>
      </c>
      <c r="AC66">
        <f t="shared" si="4"/>
        <v>178355</v>
      </c>
    </row>
    <row r="67" spans="2:29" x14ac:dyDescent="0.25">
      <c r="B67" s="1" t="s">
        <v>0</v>
      </c>
      <c r="W67">
        <v>81250</v>
      </c>
      <c r="Y67">
        <f t="shared" ref="Y67:Y130" si="5">LARGE($AE$2:$AE$9,1)</f>
        <v>237700</v>
      </c>
      <c r="Z67">
        <f t="shared" ref="Z67:Z130" si="6">LARGE($AE$2:$AE$9,2)</f>
        <v>228290</v>
      </c>
      <c r="AA67">
        <f t="shared" ref="AA67:AA130" si="7">LARGE($AE$2:$AE$9,3)</f>
        <v>226610</v>
      </c>
      <c r="AB67">
        <f t="shared" ref="AB67:AB130" si="8">LARGE($AE$2:$AE$9,4)</f>
        <v>217060</v>
      </c>
      <c r="AC67">
        <f t="shared" ref="AC67:AC130" si="9">LARGE($AE$2:$AE$9,5)</f>
        <v>178355</v>
      </c>
    </row>
    <row r="68" spans="2:29" x14ac:dyDescent="0.25">
      <c r="B68" s="1" t="s">
        <v>0</v>
      </c>
      <c r="W68">
        <v>81250</v>
      </c>
      <c r="Y68">
        <f t="shared" si="5"/>
        <v>237700</v>
      </c>
      <c r="Z68">
        <f t="shared" si="6"/>
        <v>228290</v>
      </c>
      <c r="AA68">
        <f t="shared" si="7"/>
        <v>226610</v>
      </c>
      <c r="AB68">
        <f t="shared" si="8"/>
        <v>217060</v>
      </c>
      <c r="AC68">
        <f t="shared" si="9"/>
        <v>178355</v>
      </c>
    </row>
    <row r="69" spans="2:29" x14ac:dyDescent="0.25">
      <c r="B69" s="1" t="s">
        <v>0</v>
      </c>
      <c r="W69">
        <v>81250</v>
      </c>
      <c r="Y69">
        <f t="shared" si="5"/>
        <v>237700</v>
      </c>
      <c r="Z69">
        <f t="shared" si="6"/>
        <v>228290</v>
      </c>
      <c r="AA69">
        <f t="shared" si="7"/>
        <v>226610</v>
      </c>
      <c r="AB69">
        <f t="shared" si="8"/>
        <v>217060</v>
      </c>
      <c r="AC69">
        <f t="shared" si="9"/>
        <v>178355</v>
      </c>
    </row>
    <row r="70" spans="2:29" x14ac:dyDescent="0.25">
      <c r="B70" s="1" t="s">
        <v>0</v>
      </c>
      <c r="W70">
        <v>81250</v>
      </c>
      <c r="Y70">
        <f t="shared" si="5"/>
        <v>237700</v>
      </c>
      <c r="Z70">
        <f t="shared" si="6"/>
        <v>228290</v>
      </c>
      <c r="AA70">
        <f t="shared" si="7"/>
        <v>226610</v>
      </c>
      <c r="AB70">
        <f t="shared" si="8"/>
        <v>217060</v>
      </c>
      <c r="AC70">
        <f t="shared" si="9"/>
        <v>178355</v>
      </c>
    </row>
    <row r="71" spans="2:29" x14ac:dyDescent="0.25">
      <c r="B71" s="1" t="s">
        <v>0</v>
      </c>
      <c r="W71">
        <v>81250</v>
      </c>
      <c r="Y71">
        <f t="shared" si="5"/>
        <v>237700</v>
      </c>
      <c r="Z71">
        <f t="shared" si="6"/>
        <v>228290</v>
      </c>
      <c r="AA71">
        <f t="shared" si="7"/>
        <v>226610</v>
      </c>
      <c r="AB71">
        <f t="shared" si="8"/>
        <v>217060</v>
      </c>
      <c r="AC71">
        <f t="shared" si="9"/>
        <v>178355</v>
      </c>
    </row>
    <row r="72" spans="2:29" x14ac:dyDescent="0.25">
      <c r="B72" s="1" t="s">
        <v>0</v>
      </c>
      <c r="W72">
        <v>81250</v>
      </c>
      <c r="Y72">
        <f t="shared" si="5"/>
        <v>237700</v>
      </c>
      <c r="Z72">
        <f t="shared" si="6"/>
        <v>228290</v>
      </c>
      <c r="AA72">
        <f t="shared" si="7"/>
        <v>226610</v>
      </c>
      <c r="AB72">
        <f t="shared" si="8"/>
        <v>217060</v>
      </c>
      <c r="AC72">
        <f t="shared" si="9"/>
        <v>178355</v>
      </c>
    </row>
    <row r="73" spans="2:29" x14ac:dyDescent="0.25">
      <c r="B73" s="1" t="s">
        <v>0</v>
      </c>
      <c r="W73">
        <v>81250</v>
      </c>
      <c r="Y73">
        <f t="shared" si="5"/>
        <v>237700</v>
      </c>
      <c r="Z73">
        <f t="shared" si="6"/>
        <v>228290</v>
      </c>
      <c r="AA73">
        <f t="shared" si="7"/>
        <v>226610</v>
      </c>
      <c r="AB73">
        <f t="shared" si="8"/>
        <v>217060</v>
      </c>
      <c r="AC73">
        <f t="shared" si="9"/>
        <v>178355</v>
      </c>
    </row>
    <row r="74" spans="2:29" x14ac:dyDescent="0.25">
      <c r="B74" s="1" t="s">
        <v>0</v>
      </c>
      <c r="W74">
        <v>81250</v>
      </c>
      <c r="Y74">
        <f t="shared" si="5"/>
        <v>237700</v>
      </c>
      <c r="Z74">
        <f t="shared" si="6"/>
        <v>228290</v>
      </c>
      <c r="AA74">
        <f t="shared" si="7"/>
        <v>226610</v>
      </c>
      <c r="AB74">
        <f t="shared" si="8"/>
        <v>217060</v>
      </c>
      <c r="AC74">
        <f t="shared" si="9"/>
        <v>178355</v>
      </c>
    </row>
    <row r="75" spans="2:29" x14ac:dyDescent="0.25">
      <c r="B75" s="1" t="s">
        <v>0</v>
      </c>
      <c r="W75">
        <v>81250</v>
      </c>
      <c r="Y75">
        <f t="shared" si="5"/>
        <v>237700</v>
      </c>
      <c r="Z75">
        <f t="shared" si="6"/>
        <v>228290</v>
      </c>
      <c r="AA75">
        <f t="shared" si="7"/>
        <v>226610</v>
      </c>
      <c r="AB75">
        <f t="shared" si="8"/>
        <v>217060</v>
      </c>
      <c r="AC75">
        <f t="shared" si="9"/>
        <v>178355</v>
      </c>
    </row>
    <row r="76" spans="2:29" x14ac:dyDescent="0.25">
      <c r="B76" s="1" t="s">
        <v>1</v>
      </c>
      <c r="W76">
        <v>99755</v>
      </c>
      <c r="Y76">
        <f t="shared" si="5"/>
        <v>237700</v>
      </c>
      <c r="Z76">
        <f t="shared" si="6"/>
        <v>228290</v>
      </c>
      <c r="AA76">
        <f t="shared" si="7"/>
        <v>226610</v>
      </c>
      <c r="AB76">
        <f t="shared" si="8"/>
        <v>217060</v>
      </c>
      <c r="AC76">
        <f t="shared" si="9"/>
        <v>178355</v>
      </c>
    </row>
    <row r="77" spans="2:29" x14ac:dyDescent="0.25">
      <c r="B77" s="1" t="s">
        <v>1</v>
      </c>
      <c r="W77">
        <v>99755</v>
      </c>
      <c r="Y77">
        <f t="shared" si="5"/>
        <v>237700</v>
      </c>
      <c r="Z77">
        <f t="shared" si="6"/>
        <v>228290</v>
      </c>
      <c r="AA77">
        <f t="shared" si="7"/>
        <v>226610</v>
      </c>
      <c r="AB77">
        <f t="shared" si="8"/>
        <v>217060</v>
      </c>
      <c r="AC77">
        <f t="shared" si="9"/>
        <v>178355</v>
      </c>
    </row>
    <row r="78" spans="2:29" x14ac:dyDescent="0.25">
      <c r="B78" s="1" t="s">
        <v>1</v>
      </c>
      <c r="W78">
        <v>99755</v>
      </c>
      <c r="Y78">
        <f t="shared" si="5"/>
        <v>237700</v>
      </c>
      <c r="Z78">
        <f t="shared" si="6"/>
        <v>228290</v>
      </c>
      <c r="AA78">
        <f t="shared" si="7"/>
        <v>226610</v>
      </c>
      <c r="AB78">
        <f t="shared" si="8"/>
        <v>217060</v>
      </c>
      <c r="AC78">
        <f t="shared" si="9"/>
        <v>178355</v>
      </c>
    </row>
    <row r="79" spans="2:29" x14ac:dyDescent="0.25">
      <c r="B79" s="1" t="s">
        <v>1</v>
      </c>
      <c r="W79">
        <v>99755</v>
      </c>
      <c r="Y79">
        <f t="shared" si="5"/>
        <v>237700</v>
      </c>
      <c r="Z79">
        <f t="shared" si="6"/>
        <v>228290</v>
      </c>
      <c r="AA79">
        <f t="shared" si="7"/>
        <v>226610</v>
      </c>
      <c r="AB79">
        <f t="shared" si="8"/>
        <v>217060</v>
      </c>
      <c r="AC79">
        <f t="shared" si="9"/>
        <v>178355</v>
      </c>
    </row>
    <row r="80" spans="2:29" x14ac:dyDescent="0.25">
      <c r="B80" s="1" t="s">
        <v>1</v>
      </c>
      <c r="W80">
        <v>99755</v>
      </c>
      <c r="Y80">
        <f t="shared" si="5"/>
        <v>237700</v>
      </c>
      <c r="Z80">
        <f t="shared" si="6"/>
        <v>228290</v>
      </c>
      <c r="AA80">
        <f t="shared" si="7"/>
        <v>226610</v>
      </c>
      <c r="AB80">
        <f t="shared" si="8"/>
        <v>217060</v>
      </c>
      <c r="AC80">
        <f t="shared" si="9"/>
        <v>178355</v>
      </c>
    </row>
    <row r="81" spans="2:29" x14ac:dyDescent="0.25">
      <c r="B81" s="1" t="s">
        <v>1</v>
      </c>
      <c r="W81">
        <v>99755</v>
      </c>
      <c r="Y81">
        <f t="shared" si="5"/>
        <v>237700</v>
      </c>
      <c r="Z81">
        <f t="shared" si="6"/>
        <v>228290</v>
      </c>
      <c r="AA81">
        <f t="shared" si="7"/>
        <v>226610</v>
      </c>
      <c r="AB81">
        <f t="shared" si="8"/>
        <v>217060</v>
      </c>
      <c r="AC81">
        <f t="shared" si="9"/>
        <v>178355</v>
      </c>
    </row>
    <row r="82" spans="2:29" x14ac:dyDescent="0.25">
      <c r="B82" s="1" t="s">
        <v>1</v>
      </c>
      <c r="W82">
        <v>99755</v>
      </c>
      <c r="Y82">
        <f t="shared" si="5"/>
        <v>237700</v>
      </c>
      <c r="Z82">
        <f t="shared" si="6"/>
        <v>228290</v>
      </c>
      <c r="AA82">
        <f t="shared" si="7"/>
        <v>226610</v>
      </c>
      <c r="AB82">
        <f t="shared" si="8"/>
        <v>217060</v>
      </c>
      <c r="AC82">
        <f t="shared" si="9"/>
        <v>178355</v>
      </c>
    </row>
    <row r="83" spans="2:29" x14ac:dyDescent="0.25">
      <c r="B83" s="1" t="s">
        <v>1</v>
      </c>
      <c r="W83">
        <v>99755</v>
      </c>
      <c r="Y83">
        <f t="shared" si="5"/>
        <v>237700</v>
      </c>
      <c r="Z83">
        <f t="shared" si="6"/>
        <v>228290</v>
      </c>
      <c r="AA83">
        <f t="shared" si="7"/>
        <v>226610</v>
      </c>
      <c r="AB83">
        <f t="shared" si="8"/>
        <v>217060</v>
      </c>
      <c r="AC83">
        <f t="shared" si="9"/>
        <v>178355</v>
      </c>
    </row>
    <row r="84" spans="2:29" x14ac:dyDescent="0.25">
      <c r="B84" s="1" t="s">
        <v>1</v>
      </c>
      <c r="W84">
        <v>99755</v>
      </c>
      <c r="Y84">
        <f t="shared" si="5"/>
        <v>237700</v>
      </c>
      <c r="Z84">
        <f t="shared" si="6"/>
        <v>228290</v>
      </c>
      <c r="AA84">
        <f t="shared" si="7"/>
        <v>226610</v>
      </c>
      <c r="AB84">
        <f t="shared" si="8"/>
        <v>217060</v>
      </c>
      <c r="AC84">
        <f t="shared" si="9"/>
        <v>178355</v>
      </c>
    </row>
    <row r="85" spans="2:29" x14ac:dyDescent="0.25">
      <c r="B85" s="1" t="s">
        <v>1</v>
      </c>
      <c r="W85">
        <v>99755</v>
      </c>
      <c r="Y85">
        <f t="shared" si="5"/>
        <v>237700</v>
      </c>
      <c r="Z85">
        <f t="shared" si="6"/>
        <v>228290</v>
      </c>
      <c r="AA85">
        <f t="shared" si="7"/>
        <v>226610</v>
      </c>
      <c r="AB85">
        <f t="shared" si="8"/>
        <v>217060</v>
      </c>
      <c r="AC85">
        <f t="shared" si="9"/>
        <v>178355</v>
      </c>
    </row>
    <row r="86" spans="2:29" x14ac:dyDescent="0.25">
      <c r="B86" s="1" t="s">
        <v>1</v>
      </c>
      <c r="W86">
        <v>99755</v>
      </c>
      <c r="Y86">
        <f t="shared" si="5"/>
        <v>237700</v>
      </c>
      <c r="Z86">
        <f t="shared" si="6"/>
        <v>228290</v>
      </c>
      <c r="AA86">
        <f t="shared" si="7"/>
        <v>226610</v>
      </c>
      <c r="AB86">
        <f t="shared" si="8"/>
        <v>217060</v>
      </c>
      <c r="AC86">
        <f t="shared" si="9"/>
        <v>178355</v>
      </c>
    </row>
    <row r="87" spans="2:29" x14ac:dyDescent="0.25">
      <c r="B87" s="1" t="s">
        <v>1</v>
      </c>
      <c r="W87">
        <v>99755</v>
      </c>
      <c r="Y87">
        <f t="shared" si="5"/>
        <v>237700</v>
      </c>
      <c r="Z87">
        <f t="shared" si="6"/>
        <v>228290</v>
      </c>
      <c r="AA87">
        <f t="shared" si="7"/>
        <v>226610</v>
      </c>
      <c r="AB87">
        <f t="shared" si="8"/>
        <v>217060</v>
      </c>
      <c r="AC87">
        <f t="shared" si="9"/>
        <v>178355</v>
      </c>
    </row>
    <row r="88" spans="2:29" x14ac:dyDescent="0.25">
      <c r="B88" s="1" t="s">
        <v>1</v>
      </c>
      <c r="W88">
        <v>99755</v>
      </c>
      <c r="Y88">
        <f t="shared" si="5"/>
        <v>237700</v>
      </c>
      <c r="Z88">
        <f t="shared" si="6"/>
        <v>228290</v>
      </c>
      <c r="AA88">
        <f t="shared" si="7"/>
        <v>226610</v>
      </c>
      <c r="AB88">
        <f t="shared" si="8"/>
        <v>217060</v>
      </c>
      <c r="AC88">
        <f t="shared" si="9"/>
        <v>178355</v>
      </c>
    </row>
    <row r="89" spans="2:29" x14ac:dyDescent="0.25">
      <c r="B89" s="1" t="s">
        <v>1</v>
      </c>
      <c r="W89">
        <v>99755</v>
      </c>
      <c r="Y89">
        <f t="shared" si="5"/>
        <v>237700</v>
      </c>
      <c r="Z89">
        <f t="shared" si="6"/>
        <v>228290</v>
      </c>
      <c r="AA89">
        <f t="shared" si="7"/>
        <v>226610</v>
      </c>
      <c r="AB89">
        <f t="shared" si="8"/>
        <v>217060</v>
      </c>
      <c r="AC89">
        <f t="shared" si="9"/>
        <v>178355</v>
      </c>
    </row>
    <row r="90" spans="2:29" x14ac:dyDescent="0.25">
      <c r="B90" s="1" t="s">
        <v>1</v>
      </c>
      <c r="W90">
        <v>99755</v>
      </c>
      <c r="Y90">
        <f t="shared" si="5"/>
        <v>237700</v>
      </c>
      <c r="Z90">
        <f t="shared" si="6"/>
        <v>228290</v>
      </c>
      <c r="AA90">
        <f t="shared" si="7"/>
        <v>226610</v>
      </c>
      <c r="AB90">
        <f t="shared" si="8"/>
        <v>217060</v>
      </c>
      <c r="AC90">
        <f t="shared" si="9"/>
        <v>178355</v>
      </c>
    </row>
    <row r="91" spans="2:29" x14ac:dyDescent="0.25">
      <c r="B91" s="1" t="s">
        <v>1</v>
      </c>
      <c r="W91">
        <v>99755</v>
      </c>
      <c r="Y91">
        <f t="shared" si="5"/>
        <v>237700</v>
      </c>
      <c r="Z91">
        <f t="shared" si="6"/>
        <v>228290</v>
      </c>
      <c r="AA91">
        <f t="shared" si="7"/>
        <v>226610</v>
      </c>
      <c r="AB91">
        <f t="shared" si="8"/>
        <v>217060</v>
      </c>
      <c r="AC91">
        <f t="shared" si="9"/>
        <v>178355</v>
      </c>
    </row>
    <row r="92" spans="2:29" x14ac:dyDescent="0.25">
      <c r="B92" s="1" t="s">
        <v>1</v>
      </c>
      <c r="W92">
        <v>99755</v>
      </c>
      <c r="Y92">
        <f t="shared" si="5"/>
        <v>237700</v>
      </c>
      <c r="Z92">
        <f t="shared" si="6"/>
        <v>228290</v>
      </c>
      <c r="AA92">
        <f t="shared" si="7"/>
        <v>226610</v>
      </c>
      <c r="AB92">
        <f t="shared" si="8"/>
        <v>217060</v>
      </c>
      <c r="AC92">
        <f t="shared" si="9"/>
        <v>178355</v>
      </c>
    </row>
    <row r="93" spans="2:29" x14ac:dyDescent="0.25">
      <c r="B93" s="1" t="s">
        <v>1</v>
      </c>
      <c r="W93">
        <v>99755</v>
      </c>
      <c r="Y93">
        <f t="shared" si="5"/>
        <v>237700</v>
      </c>
      <c r="Z93">
        <f t="shared" si="6"/>
        <v>228290</v>
      </c>
      <c r="AA93">
        <f t="shared" si="7"/>
        <v>226610</v>
      </c>
      <c r="AB93">
        <f t="shared" si="8"/>
        <v>217060</v>
      </c>
      <c r="AC93">
        <f t="shared" si="9"/>
        <v>178355</v>
      </c>
    </row>
    <row r="94" spans="2:29" x14ac:dyDescent="0.25">
      <c r="B94" s="1" t="s">
        <v>1</v>
      </c>
      <c r="W94">
        <v>99755</v>
      </c>
      <c r="Y94">
        <f t="shared" si="5"/>
        <v>237700</v>
      </c>
      <c r="Z94">
        <f t="shared" si="6"/>
        <v>228290</v>
      </c>
      <c r="AA94">
        <f t="shared" si="7"/>
        <v>226610</v>
      </c>
      <c r="AB94">
        <f t="shared" si="8"/>
        <v>217060</v>
      </c>
      <c r="AC94">
        <f t="shared" si="9"/>
        <v>178355</v>
      </c>
    </row>
    <row r="95" spans="2:29" x14ac:dyDescent="0.25">
      <c r="B95" s="1" t="s">
        <v>1</v>
      </c>
      <c r="W95">
        <v>99755</v>
      </c>
      <c r="Y95">
        <f t="shared" si="5"/>
        <v>237700</v>
      </c>
      <c r="Z95">
        <f t="shared" si="6"/>
        <v>228290</v>
      </c>
      <c r="AA95">
        <f t="shared" si="7"/>
        <v>226610</v>
      </c>
      <c r="AB95">
        <f t="shared" si="8"/>
        <v>217060</v>
      </c>
      <c r="AC95">
        <f t="shared" si="9"/>
        <v>178355</v>
      </c>
    </row>
    <row r="96" spans="2:29" x14ac:dyDescent="0.25">
      <c r="B96" s="1" t="s">
        <v>1</v>
      </c>
      <c r="W96">
        <v>99755</v>
      </c>
      <c r="Y96">
        <f t="shared" si="5"/>
        <v>237700</v>
      </c>
      <c r="Z96">
        <f t="shared" si="6"/>
        <v>228290</v>
      </c>
      <c r="AA96">
        <f t="shared" si="7"/>
        <v>226610</v>
      </c>
      <c r="AB96">
        <f t="shared" si="8"/>
        <v>217060</v>
      </c>
      <c r="AC96">
        <f t="shared" si="9"/>
        <v>178355</v>
      </c>
    </row>
    <row r="97" spans="2:29" x14ac:dyDescent="0.25">
      <c r="B97" s="1" t="s">
        <v>1</v>
      </c>
      <c r="W97">
        <v>99755</v>
      </c>
      <c r="Y97">
        <f t="shared" si="5"/>
        <v>237700</v>
      </c>
      <c r="Z97">
        <f t="shared" si="6"/>
        <v>228290</v>
      </c>
      <c r="AA97">
        <f t="shared" si="7"/>
        <v>226610</v>
      </c>
      <c r="AB97">
        <f t="shared" si="8"/>
        <v>217060</v>
      </c>
      <c r="AC97">
        <f t="shared" si="9"/>
        <v>178355</v>
      </c>
    </row>
    <row r="98" spans="2:29" x14ac:dyDescent="0.25">
      <c r="B98" s="1" t="s">
        <v>1</v>
      </c>
      <c r="W98">
        <v>99755</v>
      </c>
      <c r="Y98">
        <f t="shared" si="5"/>
        <v>237700</v>
      </c>
      <c r="Z98">
        <f t="shared" si="6"/>
        <v>228290</v>
      </c>
      <c r="AA98">
        <f t="shared" si="7"/>
        <v>226610</v>
      </c>
      <c r="AB98">
        <f t="shared" si="8"/>
        <v>217060</v>
      </c>
      <c r="AC98">
        <f t="shared" si="9"/>
        <v>178355</v>
      </c>
    </row>
    <row r="99" spans="2:29" x14ac:dyDescent="0.25">
      <c r="B99" s="1" t="s">
        <v>1</v>
      </c>
      <c r="W99">
        <v>99755</v>
      </c>
      <c r="Y99">
        <f t="shared" si="5"/>
        <v>237700</v>
      </c>
      <c r="Z99">
        <f t="shared" si="6"/>
        <v>228290</v>
      </c>
      <c r="AA99">
        <f t="shared" si="7"/>
        <v>226610</v>
      </c>
      <c r="AB99">
        <f t="shared" si="8"/>
        <v>217060</v>
      </c>
      <c r="AC99">
        <f t="shared" si="9"/>
        <v>178355</v>
      </c>
    </row>
    <row r="100" spans="2:29" x14ac:dyDescent="0.25">
      <c r="B100" s="1" t="s">
        <v>1</v>
      </c>
      <c r="W100">
        <v>99755</v>
      </c>
      <c r="Y100">
        <f t="shared" si="5"/>
        <v>237700</v>
      </c>
      <c r="Z100">
        <f t="shared" si="6"/>
        <v>228290</v>
      </c>
      <c r="AA100">
        <f t="shared" si="7"/>
        <v>226610</v>
      </c>
      <c r="AB100">
        <f t="shared" si="8"/>
        <v>217060</v>
      </c>
      <c r="AC100">
        <f t="shared" si="9"/>
        <v>178355</v>
      </c>
    </row>
    <row r="101" spans="2:29" x14ac:dyDescent="0.25">
      <c r="B101" s="1" t="s">
        <v>1</v>
      </c>
      <c r="W101">
        <v>99755</v>
      </c>
      <c r="Y101">
        <f t="shared" si="5"/>
        <v>237700</v>
      </c>
      <c r="Z101">
        <f t="shared" si="6"/>
        <v>228290</v>
      </c>
      <c r="AA101">
        <f t="shared" si="7"/>
        <v>226610</v>
      </c>
      <c r="AB101">
        <f t="shared" si="8"/>
        <v>217060</v>
      </c>
      <c r="AC101">
        <f t="shared" si="9"/>
        <v>178355</v>
      </c>
    </row>
    <row r="102" spans="2:29" x14ac:dyDescent="0.25">
      <c r="B102" s="1" t="s">
        <v>1</v>
      </c>
      <c r="W102">
        <v>99755</v>
      </c>
      <c r="Y102">
        <f t="shared" si="5"/>
        <v>237700</v>
      </c>
      <c r="Z102">
        <f t="shared" si="6"/>
        <v>228290</v>
      </c>
      <c r="AA102">
        <f t="shared" si="7"/>
        <v>226610</v>
      </c>
      <c r="AB102">
        <f t="shared" si="8"/>
        <v>217060</v>
      </c>
      <c r="AC102">
        <f t="shared" si="9"/>
        <v>178355</v>
      </c>
    </row>
    <row r="103" spans="2:29" x14ac:dyDescent="0.25">
      <c r="B103" s="1" t="s">
        <v>1</v>
      </c>
      <c r="W103">
        <v>99755</v>
      </c>
      <c r="Y103">
        <f t="shared" si="5"/>
        <v>237700</v>
      </c>
      <c r="Z103">
        <f t="shared" si="6"/>
        <v>228290</v>
      </c>
      <c r="AA103">
        <f t="shared" si="7"/>
        <v>226610</v>
      </c>
      <c r="AB103">
        <f t="shared" si="8"/>
        <v>217060</v>
      </c>
      <c r="AC103">
        <f t="shared" si="9"/>
        <v>178355</v>
      </c>
    </row>
    <row r="104" spans="2:29" x14ac:dyDescent="0.25">
      <c r="B104" s="1" t="s">
        <v>1</v>
      </c>
      <c r="W104">
        <v>99755</v>
      </c>
      <c r="Y104">
        <f t="shared" si="5"/>
        <v>237700</v>
      </c>
      <c r="Z104">
        <f t="shared" si="6"/>
        <v>228290</v>
      </c>
      <c r="AA104">
        <f t="shared" si="7"/>
        <v>226610</v>
      </c>
      <c r="AB104">
        <f t="shared" si="8"/>
        <v>217060</v>
      </c>
      <c r="AC104">
        <f t="shared" si="9"/>
        <v>178355</v>
      </c>
    </row>
    <row r="105" spans="2:29" x14ac:dyDescent="0.25">
      <c r="B105" s="1" t="s">
        <v>1</v>
      </c>
      <c r="W105">
        <v>99755</v>
      </c>
      <c r="Y105">
        <f t="shared" si="5"/>
        <v>237700</v>
      </c>
      <c r="Z105">
        <f t="shared" si="6"/>
        <v>228290</v>
      </c>
      <c r="AA105">
        <f t="shared" si="7"/>
        <v>226610</v>
      </c>
      <c r="AB105">
        <f t="shared" si="8"/>
        <v>217060</v>
      </c>
      <c r="AC105">
        <f t="shared" si="9"/>
        <v>178355</v>
      </c>
    </row>
    <row r="106" spans="2:29" x14ac:dyDescent="0.25">
      <c r="B106" s="1" t="s">
        <v>1</v>
      </c>
      <c r="W106">
        <v>99755</v>
      </c>
      <c r="Y106">
        <f t="shared" si="5"/>
        <v>237700</v>
      </c>
      <c r="Z106">
        <f t="shared" si="6"/>
        <v>228290</v>
      </c>
      <c r="AA106">
        <f t="shared" si="7"/>
        <v>226610</v>
      </c>
      <c r="AB106">
        <f t="shared" si="8"/>
        <v>217060</v>
      </c>
      <c r="AC106">
        <f t="shared" si="9"/>
        <v>178355</v>
      </c>
    </row>
    <row r="107" spans="2:29" x14ac:dyDescent="0.25">
      <c r="B107" s="1" t="s">
        <v>1</v>
      </c>
      <c r="W107">
        <v>99755</v>
      </c>
      <c r="Y107">
        <f t="shared" si="5"/>
        <v>237700</v>
      </c>
      <c r="Z107">
        <f t="shared" si="6"/>
        <v>228290</v>
      </c>
      <c r="AA107">
        <f t="shared" si="7"/>
        <v>226610</v>
      </c>
      <c r="AB107">
        <f t="shared" si="8"/>
        <v>217060</v>
      </c>
      <c r="AC107">
        <f t="shared" si="9"/>
        <v>178355</v>
      </c>
    </row>
    <row r="108" spans="2:29" x14ac:dyDescent="0.25">
      <c r="B108" s="1" t="s">
        <v>1</v>
      </c>
      <c r="W108">
        <v>99755</v>
      </c>
      <c r="Y108">
        <f t="shared" si="5"/>
        <v>237700</v>
      </c>
      <c r="Z108">
        <f t="shared" si="6"/>
        <v>228290</v>
      </c>
      <c r="AA108">
        <f t="shared" si="7"/>
        <v>226610</v>
      </c>
      <c r="AB108">
        <f t="shared" si="8"/>
        <v>217060</v>
      </c>
      <c r="AC108">
        <f t="shared" si="9"/>
        <v>178355</v>
      </c>
    </row>
    <row r="109" spans="2:29" x14ac:dyDescent="0.25">
      <c r="B109" s="1" t="s">
        <v>1</v>
      </c>
      <c r="W109">
        <v>99755</v>
      </c>
      <c r="Y109">
        <f t="shared" si="5"/>
        <v>237700</v>
      </c>
      <c r="Z109">
        <f t="shared" si="6"/>
        <v>228290</v>
      </c>
      <c r="AA109">
        <f t="shared" si="7"/>
        <v>226610</v>
      </c>
      <c r="AB109">
        <f t="shared" si="8"/>
        <v>217060</v>
      </c>
      <c r="AC109">
        <f t="shared" si="9"/>
        <v>178355</v>
      </c>
    </row>
    <row r="110" spans="2:29" x14ac:dyDescent="0.25">
      <c r="B110" s="1" t="s">
        <v>1</v>
      </c>
      <c r="W110">
        <v>99755</v>
      </c>
      <c r="Y110">
        <f t="shared" si="5"/>
        <v>237700</v>
      </c>
      <c r="Z110">
        <f t="shared" si="6"/>
        <v>228290</v>
      </c>
      <c r="AA110">
        <f t="shared" si="7"/>
        <v>226610</v>
      </c>
      <c r="AB110">
        <f t="shared" si="8"/>
        <v>217060</v>
      </c>
      <c r="AC110">
        <f t="shared" si="9"/>
        <v>178355</v>
      </c>
    </row>
    <row r="111" spans="2:29" x14ac:dyDescent="0.25">
      <c r="B111" s="1" t="s">
        <v>1</v>
      </c>
      <c r="W111">
        <v>99755</v>
      </c>
      <c r="Y111">
        <f t="shared" si="5"/>
        <v>237700</v>
      </c>
      <c r="Z111">
        <f t="shared" si="6"/>
        <v>228290</v>
      </c>
      <c r="AA111">
        <f t="shared" si="7"/>
        <v>226610</v>
      </c>
      <c r="AB111">
        <f t="shared" si="8"/>
        <v>217060</v>
      </c>
      <c r="AC111">
        <f t="shared" si="9"/>
        <v>178355</v>
      </c>
    </row>
    <row r="112" spans="2:29" x14ac:dyDescent="0.25">
      <c r="B112" s="1" t="s">
        <v>1</v>
      </c>
      <c r="W112">
        <v>99755</v>
      </c>
      <c r="Y112">
        <f t="shared" si="5"/>
        <v>237700</v>
      </c>
      <c r="Z112">
        <f t="shared" si="6"/>
        <v>228290</v>
      </c>
      <c r="AA112">
        <f t="shared" si="7"/>
        <v>226610</v>
      </c>
      <c r="AB112">
        <f t="shared" si="8"/>
        <v>217060</v>
      </c>
      <c r="AC112">
        <f t="shared" si="9"/>
        <v>178355</v>
      </c>
    </row>
    <row r="113" spans="2:29" x14ac:dyDescent="0.25">
      <c r="B113" s="1" t="s">
        <v>1</v>
      </c>
      <c r="W113">
        <v>99755</v>
      </c>
      <c r="Y113">
        <f t="shared" si="5"/>
        <v>237700</v>
      </c>
      <c r="Z113">
        <f t="shared" si="6"/>
        <v>228290</v>
      </c>
      <c r="AA113">
        <f t="shared" si="7"/>
        <v>226610</v>
      </c>
      <c r="AB113">
        <f t="shared" si="8"/>
        <v>217060</v>
      </c>
      <c r="AC113">
        <f t="shared" si="9"/>
        <v>178355</v>
      </c>
    </row>
    <row r="114" spans="2:29" x14ac:dyDescent="0.25">
      <c r="B114" s="1" t="s">
        <v>1</v>
      </c>
      <c r="W114">
        <v>99755</v>
      </c>
      <c r="Y114">
        <f t="shared" si="5"/>
        <v>237700</v>
      </c>
      <c r="Z114">
        <f t="shared" si="6"/>
        <v>228290</v>
      </c>
      <c r="AA114">
        <f t="shared" si="7"/>
        <v>226610</v>
      </c>
      <c r="AB114">
        <f t="shared" si="8"/>
        <v>217060</v>
      </c>
      <c r="AC114">
        <f t="shared" si="9"/>
        <v>178355</v>
      </c>
    </row>
    <row r="115" spans="2:29" x14ac:dyDescent="0.25">
      <c r="B115" s="1" t="s">
        <v>1</v>
      </c>
      <c r="W115">
        <v>99755</v>
      </c>
      <c r="Y115">
        <f t="shared" si="5"/>
        <v>237700</v>
      </c>
      <c r="Z115">
        <f t="shared" si="6"/>
        <v>228290</v>
      </c>
      <c r="AA115">
        <f t="shared" si="7"/>
        <v>226610</v>
      </c>
      <c r="AB115">
        <f t="shared" si="8"/>
        <v>217060</v>
      </c>
      <c r="AC115">
        <f t="shared" si="9"/>
        <v>178355</v>
      </c>
    </row>
    <row r="116" spans="2:29" x14ac:dyDescent="0.25">
      <c r="B116" s="1" t="s">
        <v>1</v>
      </c>
      <c r="W116">
        <v>99755</v>
      </c>
      <c r="Y116">
        <f t="shared" si="5"/>
        <v>237700</v>
      </c>
      <c r="Z116">
        <f t="shared" si="6"/>
        <v>228290</v>
      </c>
      <c r="AA116">
        <f t="shared" si="7"/>
        <v>226610</v>
      </c>
      <c r="AB116">
        <f t="shared" si="8"/>
        <v>217060</v>
      </c>
      <c r="AC116">
        <f t="shared" si="9"/>
        <v>178355</v>
      </c>
    </row>
    <row r="117" spans="2:29" x14ac:dyDescent="0.25">
      <c r="B117" s="1" t="s">
        <v>1</v>
      </c>
      <c r="W117">
        <v>99755</v>
      </c>
      <c r="Y117">
        <f t="shared" si="5"/>
        <v>237700</v>
      </c>
      <c r="Z117">
        <f t="shared" si="6"/>
        <v>228290</v>
      </c>
      <c r="AA117">
        <f t="shared" si="7"/>
        <v>226610</v>
      </c>
      <c r="AB117">
        <f t="shared" si="8"/>
        <v>217060</v>
      </c>
      <c r="AC117">
        <f t="shared" si="9"/>
        <v>178355</v>
      </c>
    </row>
    <row r="118" spans="2:29" x14ac:dyDescent="0.25">
      <c r="B118" s="1" t="s">
        <v>1</v>
      </c>
      <c r="W118">
        <v>99755</v>
      </c>
      <c r="Y118">
        <f t="shared" si="5"/>
        <v>237700</v>
      </c>
      <c r="Z118">
        <f t="shared" si="6"/>
        <v>228290</v>
      </c>
      <c r="AA118">
        <f t="shared" si="7"/>
        <v>226610</v>
      </c>
      <c r="AB118">
        <f t="shared" si="8"/>
        <v>217060</v>
      </c>
      <c r="AC118">
        <f t="shared" si="9"/>
        <v>178355</v>
      </c>
    </row>
    <row r="119" spans="2:29" x14ac:dyDescent="0.25">
      <c r="B119" s="1" t="s">
        <v>1</v>
      </c>
      <c r="W119">
        <v>99755</v>
      </c>
      <c r="Y119">
        <f t="shared" si="5"/>
        <v>237700</v>
      </c>
      <c r="Z119">
        <f t="shared" si="6"/>
        <v>228290</v>
      </c>
      <c r="AA119">
        <f t="shared" si="7"/>
        <v>226610</v>
      </c>
      <c r="AB119">
        <f t="shared" si="8"/>
        <v>217060</v>
      </c>
      <c r="AC119">
        <f t="shared" si="9"/>
        <v>178355</v>
      </c>
    </row>
    <row r="120" spans="2:29" x14ac:dyDescent="0.25">
      <c r="B120" s="1" t="s">
        <v>1</v>
      </c>
      <c r="W120">
        <v>99755</v>
      </c>
      <c r="Y120">
        <f t="shared" si="5"/>
        <v>237700</v>
      </c>
      <c r="Z120">
        <f t="shared" si="6"/>
        <v>228290</v>
      </c>
      <c r="AA120">
        <f t="shared" si="7"/>
        <v>226610</v>
      </c>
      <c r="AB120">
        <f t="shared" si="8"/>
        <v>217060</v>
      </c>
      <c r="AC120">
        <f t="shared" si="9"/>
        <v>178355</v>
      </c>
    </row>
    <row r="121" spans="2:29" x14ac:dyDescent="0.25">
      <c r="B121" s="1" t="s">
        <v>1</v>
      </c>
      <c r="W121">
        <v>99755</v>
      </c>
      <c r="Y121">
        <f t="shared" si="5"/>
        <v>237700</v>
      </c>
      <c r="Z121">
        <f t="shared" si="6"/>
        <v>228290</v>
      </c>
      <c r="AA121">
        <f t="shared" si="7"/>
        <v>226610</v>
      </c>
      <c r="AB121">
        <f t="shared" si="8"/>
        <v>217060</v>
      </c>
      <c r="AC121">
        <f t="shared" si="9"/>
        <v>178355</v>
      </c>
    </row>
    <row r="122" spans="2:29" x14ac:dyDescent="0.25">
      <c r="B122" s="1" t="s">
        <v>1</v>
      </c>
      <c r="W122">
        <v>99755</v>
      </c>
      <c r="Y122">
        <f t="shared" si="5"/>
        <v>237700</v>
      </c>
      <c r="Z122">
        <f t="shared" si="6"/>
        <v>228290</v>
      </c>
      <c r="AA122">
        <f t="shared" si="7"/>
        <v>226610</v>
      </c>
      <c r="AB122">
        <f t="shared" si="8"/>
        <v>217060</v>
      </c>
      <c r="AC122">
        <f t="shared" si="9"/>
        <v>178355</v>
      </c>
    </row>
    <row r="123" spans="2:29" x14ac:dyDescent="0.25">
      <c r="B123" s="1" t="s">
        <v>1</v>
      </c>
      <c r="W123">
        <v>99755</v>
      </c>
      <c r="Y123">
        <f t="shared" si="5"/>
        <v>237700</v>
      </c>
      <c r="Z123">
        <f t="shared" si="6"/>
        <v>228290</v>
      </c>
      <c r="AA123">
        <f t="shared" si="7"/>
        <v>226610</v>
      </c>
      <c r="AB123">
        <f t="shared" si="8"/>
        <v>217060</v>
      </c>
      <c r="AC123">
        <f t="shared" si="9"/>
        <v>178355</v>
      </c>
    </row>
    <row r="124" spans="2:29" x14ac:dyDescent="0.25">
      <c r="B124" s="1" t="s">
        <v>1</v>
      </c>
      <c r="W124">
        <v>99755</v>
      </c>
      <c r="Y124">
        <f t="shared" si="5"/>
        <v>237700</v>
      </c>
      <c r="Z124">
        <f t="shared" si="6"/>
        <v>228290</v>
      </c>
      <c r="AA124">
        <f t="shared" si="7"/>
        <v>226610</v>
      </c>
      <c r="AB124">
        <f t="shared" si="8"/>
        <v>217060</v>
      </c>
      <c r="AC124">
        <f t="shared" si="9"/>
        <v>178355</v>
      </c>
    </row>
    <row r="125" spans="2:29" x14ac:dyDescent="0.25">
      <c r="B125" s="1" t="s">
        <v>1</v>
      </c>
      <c r="W125">
        <v>99755</v>
      </c>
      <c r="Y125">
        <f t="shared" si="5"/>
        <v>237700</v>
      </c>
      <c r="Z125">
        <f t="shared" si="6"/>
        <v>228290</v>
      </c>
      <c r="AA125">
        <f t="shared" si="7"/>
        <v>226610</v>
      </c>
      <c r="AB125">
        <f t="shared" si="8"/>
        <v>217060</v>
      </c>
      <c r="AC125">
        <f t="shared" si="9"/>
        <v>178355</v>
      </c>
    </row>
    <row r="126" spans="2:29" x14ac:dyDescent="0.25">
      <c r="B126" s="1" t="s">
        <v>1</v>
      </c>
      <c r="W126">
        <v>99755</v>
      </c>
      <c r="Y126">
        <f t="shared" si="5"/>
        <v>237700</v>
      </c>
      <c r="Z126">
        <f t="shared" si="6"/>
        <v>228290</v>
      </c>
      <c r="AA126">
        <f t="shared" si="7"/>
        <v>226610</v>
      </c>
      <c r="AB126">
        <f t="shared" si="8"/>
        <v>217060</v>
      </c>
      <c r="AC126">
        <f t="shared" si="9"/>
        <v>178355</v>
      </c>
    </row>
    <row r="127" spans="2:29" x14ac:dyDescent="0.25">
      <c r="B127" s="1" t="s">
        <v>1</v>
      </c>
      <c r="W127">
        <v>99755</v>
      </c>
      <c r="Y127">
        <f t="shared" si="5"/>
        <v>237700</v>
      </c>
      <c r="Z127">
        <f t="shared" si="6"/>
        <v>228290</v>
      </c>
      <c r="AA127">
        <f t="shared" si="7"/>
        <v>226610</v>
      </c>
      <c r="AB127">
        <f t="shared" si="8"/>
        <v>217060</v>
      </c>
      <c r="AC127">
        <f t="shared" si="9"/>
        <v>178355</v>
      </c>
    </row>
    <row r="128" spans="2:29" x14ac:dyDescent="0.25">
      <c r="B128" s="1" t="s">
        <v>1</v>
      </c>
      <c r="W128">
        <v>99755</v>
      </c>
      <c r="Y128">
        <f t="shared" si="5"/>
        <v>237700</v>
      </c>
      <c r="Z128">
        <f t="shared" si="6"/>
        <v>228290</v>
      </c>
      <c r="AA128">
        <f t="shared" si="7"/>
        <v>226610</v>
      </c>
      <c r="AB128">
        <f t="shared" si="8"/>
        <v>217060</v>
      </c>
      <c r="AC128">
        <f t="shared" si="9"/>
        <v>178355</v>
      </c>
    </row>
    <row r="129" spans="2:29" x14ac:dyDescent="0.25">
      <c r="B129" s="1" t="s">
        <v>1</v>
      </c>
      <c r="W129">
        <v>99755</v>
      </c>
      <c r="Y129">
        <f t="shared" si="5"/>
        <v>237700</v>
      </c>
      <c r="Z129">
        <f t="shared" si="6"/>
        <v>228290</v>
      </c>
      <c r="AA129">
        <f t="shared" si="7"/>
        <v>226610</v>
      </c>
      <c r="AB129">
        <f t="shared" si="8"/>
        <v>217060</v>
      </c>
      <c r="AC129">
        <f t="shared" si="9"/>
        <v>178355</v>
      </c>
    </row>
    <row r="130" spans="2:29" x14ac:dyDescent="0.25">
      <c r="B130" s="1" t="s">
        <v>1</v>
      </c>
      <c r="W130">
        <v>99755</v>
      </c>
      <c r="Y130">
        <f t="shared" si="5"/>
        <v>237700</v>
      </c>
      <c r="Z130">
        <f t="shared" si="6"/>
        <v>228290</v>
      </c>
      <c r="AA130">
        <f t="shared" si="7"/>
        <v>226610</v>
      </c>
      <c r="AB130">
        <f t="shared" si="8"/>
        <v>217060</v>
      </c>
      <c r="AC130">
        <f t="shared" si="9"/>
        <v>178355</v>
      </c>
    </row>
    <row r="131" spans="2:29" x14ac:dyDescent="0.25">
      <c r="B131" s="1" t="s">
        <v>1</v>
      </c>
      <c r="W131">
        <v>99755</v>
      </c>
      <c r="Y131">
        <f t="shared" ref="Y131:Y194" si="10">LARGE($AE$2:$AE$9,1)</f>
        <v>237700</v>
      </c>
      <c r="Z131">
        <f t="shared" ref="Z131:Z194" si="11">LARGE($AE$2:$AE$9,2)</f>
        <v>228290</v>
      </c>
      <c r="AA131">
        <f t="shared" ref="AA131:AA194" si="12">LARGE($AE$2:$AE$9,3)</f>
        <v>226610</v>
      </c>
      <c r="AB131">
        <f t="shared" ref="AB131:AB194" si="13">LARGE($AE$2:$AE$9,4)</f>
        <v>217060</v>
      </c>
      <c r="AC131">
        <f t="shared" ref="AC131:AC194" si="14">LARGE($AE$2:$AE$9,5)</f>
        <v>178355</v>
      </c>
    </row>
    <row r="132" spans="2:29" x14ac:dyDescent="0.25">
      <c r="B132" s="1" t="s">
        <v>1</v>
      </c>
      <c r="W132">
        <v>99755</v>
      </c>
      <c r="Y132">
        <f t="shared" si="10"/>
        <v>237700</v>
      </c>
      <c r="Z132">
        <f t="shared" si="11"/>
        <v>228290</v>
      </c>
      <c r="AA132">
        <f t="shared" si="12"/>
        <v>226610</v>
      </c>
      <c r="AB132">
        <f t="shared" si="13"/>
        <v>217060</v>
      </c>
      <c r="AC132">
        <f t="shared" si="14"/>
        <v>178355</v>
      </c>
    </row>
    <row r="133" spans="2:29" x14ac:dyDescent="0.25">
      <c r="B133" s="1" t="s">
        <v>1</v>
      </c>
      <c r="W133">
        <v>99755</v>
      </c>
      <c r="Y133">
        <f t="shared" si="10"/>
        <v>237700</v>
      </c>
      <c r="Z133">
        <f t="shared" si="11"/>
        <v>228290</v>
      </c>
      <c r="AA133">
        <f t="shared" si="12"/>
        <v>226610</v>
      </c>
      <c r="AB133">
        <f t="shared" si="13"/>
        <v>217060</v>
      </c>
      <c r="AC133">
        <f t="shared" si="14"/>
        <v>178355</v>
      </c>
    </row>
    <row r="134" spans="2:29" x14ac:dyDescent="0.25">
      <c r="B134" s="1" t="s">
        <v>1</v>
      </c>
      <c r="W134">
        <v>99755</v>
      </c>
      <c r="Y134">
        <f t="shared" si="10"/>
        <v>237700</v>
      </c>
      <c r="Z134">
        <f t="shared" si="11"/>
        <v>228290</v>
      </c>
      <c r="AA134">
        <f t="shared" si="12"/>
        <v>226610</v>
      </c>
      <c r="AB134">
        <f t="shared" si="13"/>
        <v>217060</v>
      </c>
      <c r="AC134">
        <f t="shared" si="14"/>
        <v>178355</v>
      </c>
    </row>
    <row r="135" spans="2:29" x14ac:dyDescent="0.25">
      <c r="B135" s="1" t="s">
        <v>1</v>
      </c>
      <c r="W135">
        <v>99755</v>
      </c>
      <c r="Y135">
        <f t="shared" si="10"/>
        <v>237700</v>
      </c>
      <c r="Z135">
        <f t="shared" si="11"/>
        <v>228290</v>
      </c>
      <c r="AA135">
        <f t="shared" si="12"/>
        <v>226610</v>
      </c>
      <c r="AB135">
        <f t="shared" si="13"/>
        <v>217060</v>
      </c>
      <c r="AC135">
        <f t="shared" si="14"/>
        <v>178355</v>
      </c>
    </row>
    <row r="136" spans="2:29" x14ac:dyDescent="0.25">
      <c r="B136" s="1" t="s">
        <v>1</v>
      </c>
      <c r="W136">
        <v>99755</v>
      </c>
      <c r="Y136">
        <f t="shared" si="10"/>
        <v>237700</v>
      </c>
      <c r="Z136">
        <f t="shared" si="11"/>
        <v>228290</v>
      </c>
      <c r="AA136">
        <f t="shared" si="12"/>
        <v>226610</v>
      </c>
      <c r="AB136">
        <f t="shared" si="13"/>
        <v>217060</v>
      </c>
      <c r="AC136">
        <f t="shared" si="14"/>
        <v>178355</v>
      </c>
    </row>
    <row r="137" spans="2:29" x14ac:dyDescent="0.25">
      <c r="B137" s="1" t="s">
        <v>1</v>
      </c>
      <c r="W137">
        <v>99755</v>
      </c>
      <c r="Y137">
        <f t="shared" si="10"/>
        <v>237700</v>
      </c>
      <c r="Z137">
        <f t="shared" si="11"/>
        <v>228290</v>
      </c>
      <c r="AA137">
        <f t="shared" si="12"/>
        <v>226610</v>
      </c>
      <c r="AB137">
        <f t="shared" si="13"/>
        <v>217060</v>
      </c>
      <c r="AC137">
        <f t="shared" si="14"/>
        <v>178355</v>
      </c>
    </row>
    <row r="138" spans="2:29" x14ac:dyDescent="0.25">
      <c r="B138" s="1" t="s">
        <v>1</v>
      </c>
      <c r="W138">
        <v>99755</v>
      </c>
      <c r="Y138">
        <f t="shared" si="10"/>
        <v>237700</v>
      </c>
      <c r="Z138">
        <f t="shared" si="11"/>
        <v>228290</v>
      </c>
      <c r="AA138">
        <f t="shared" si="12"/>
        <v>226610</v>
      </c>
      <c r="AB138">
        <f t="shared" si="13"/>
        <v>217060</v>
      </c>
      <c r="AC138">
        <f t="shared" si="14"/>
        <v>178355</v>
      </c>
    </row>
    <row r="139" spans="2:29" x14ac:dyDescent="0.25">
      <c r="B139" s="1" t="s">
        <v>1</v>
      </c>
      <c r="W139">
        <v>99755</v>
      </c>
      <c r="Y139">
        <f t="shared" si="10"/>
        <v>237700</v>
      </c>
      <c r="Z139">
        <f t="shared" si="11"/>
        <v>228290</v>
      </c>
      <c r="AA139">
        <f t="shared" si="12"/>
        <v>226610</v>
      </c>
      <c r="AB139">
        <f t="shared" si="13"/>
        <v>217060</v>
      </c>
      <c r="AC139">
        <f t="shared" si="14"/>
        <v>178355</v>
      </c>
    </row>
    <row r="140" spans="2:29" x14ac:dyDescent="0.25">
      <c r="B140" s="1" t="s">
        <v>1</v>
      </c>
      <c r="W140">
        <v>99755</v>
      </c>
      <c r="Y140">
        <f t="shared" si="10"/>
        <v>237700</v>
      </c>
      <c r="Z140">
        <f t="shared" si="11"/>
        <v>228290</v>
      </c>
      <c r="AA140">
        <f t="shared" si="12"/>
        <v>226610</v>
      </c>
      <c r="AB140">
        <f t="shared" si="13"/>
        <v>217060</v>
      </c>
      <c r="AC140">
        <f t="shared" si="14"/>
        <v>178355</v>
      </c>
    </row>
    <row r="141" spans="2:29" x14ac:dyDescent="0.25">
      <c r="B141" s="1" t="s">
        <v>1</v>
      </c>
      <c r="W141">
        <v>99755</v>
      </c>
      <c r="Y141">
        <f t="shared" si="10"/>
        <v>237700</v>
      </c>
      <c r="Z141">
        <f t="shared" si="11"/>
        <v>228290</v>
      </c>
      <c r="AA141">
        <f t="shared" si="12"/>
        <v>226610</v>
      </c>
      <c r="AB141">
        <f t="shared" si="13"/>
        <v>217060</v>
      </c>
      <c r="AC141">
        <f t="shared" si="14"/>
        <v>178355</v>
      </c>
    </row>
    <row r="142" spans="2:29" x14ac:dyDescent="0.25">
      <c r="B142" s="1" t="s">
        <v>1</v>
      </c>
      <c r="W142">
        <v>99755</v>
      </c>
      <c r="Y142">
        <f t="shared" si="10"/>
        <v>237700</v>
      </c>
      <c r="Z142">
        <f t="shared" si="11"/>
        <v>228290</v>
      </c>
      <c r="AA142">
        <f t="shared" si="12"/>
        <v>226610</v>
      </c>
      <c r="AB142">
        <f t="shared" si="13"/>
        <v>217060</v>
      </c>
      <c r="AC142">
        <f t="shared" si="14"/>
        <v>178355</v>
      </c>
    </row>
    <row r="143" spans="2:29" x14ac:dyDescent="0.25">
      <c r="B143" s="1" t="s">
        <v>1</v>
      </c>
      <c r="W143">
        <v>99755</v>
      </c>
      <c r="Y143">
        <f t="shared" si="10"/>
        <v>237700</v>
      </c>
      <c r="Z143">
        <f t="shared" si="11"/>
        <v>228290</v>
      </c>
      <c r="AA143">
        <f t="shared" si="12"/>
        <v>226610</v>
      </c>
      <c r="AB143">
        <f t="shared" si="13"/>
        <v>217060</v>
      </c>
      <c r="AC143">
        <f t="shared" si="14"/>
        <v>178355</v>
      </c>
    </row>
    <row r="144" spans="2:29" x14ac:dyDescent="0.25">
      <c r="B144" s="1" t="s">
        <v>1</v>
      </c>
      <c r="W144">
        <v>99755</v>
      </c>
      <c r="Y144">
        <f t="shared" si="10"/>
        <v>237700</v>
      </c>
      <c r="Z144">
        <f t="shared" si="11"/>
        <v>228290</v>
      </c>
      <c r="AA144">
        <f t="shared" si="12"/>
        <v>226610</v>
      </c>
      <c r="AB144">
        <f t="shared" si="13"/>
        <v>217060</v>
      </c>
      <c r="AC144">
        <f t="shared" si="14"/>
        <v>178355</v>
      </c>
    </row>
    <row r="145" spans="2:29" x14ac:dyDescent="0.25">
      <c r="B145" s="1" t="s">
        <v>1</v>
      </c>
      <c r="W145">
        <v>99755</v>
      </c>
      <c r="Y145">
        <f t="shared" si="10"/>
        <v>237700</v>
      </c>
      <c r="Z145">
        <f t="shared" si="11"/>
        <v>228290</v>
      </c>
      <c r="AA145">
        <f t="shared" si="12"/>
        <v>226610</v>
      </c>
      <c r="AB145">
        <f t="shared" si="13"/>
        <v>217060</v>
      </c>
      <c r="AC145">
        <f t="shared" si="14"/>
        <v>178355</v>
      </c>
    </row>
    <row r="146" spans="2:29" x14ac:dyDescent="0.25">
      <c r="B146" s="1" t="s">
        <v>1</v>
      </c>
      <c r="W146">
        <v>99755</v>
      </c>
      <c r="Y146">
        <f t="shared" si="10"/>
        <v>237700</v>
      </c>
      <c r="Z146">
        <f t="shared" si="11"/>
        <v>228290</v>
      </c>
      <c r="AA146">
        <f t="shared" si="12"/>
        <v>226610</v>
      </c>
      <c r="AB146">
        <f t="shared" si="13"/>
        <v>217060</v>
      </c>
      <c r="AC146">
        <f t="shared" si="14"/>
        <v>178355</v>
      </c>
    </row>
    <row r="147" spans="2:29" x14ac:dyDescent="0.25">
      <c r="B147" s="1" t="s">
        <v>1</v>
      </c>
      <c r="W147">
        <v>99755</v>
      </c>
      <c r="Y147">
        <f t="shared" si="10"/>
        <v>237700</v>
      </c>
      <c r="Z147">
        <f t="shared" si="11"/>
        <v>228290</v>
      </c>
      <c r="AA147">
        <f t="shared" si="12"/>
        <v>226610</v>
      </c>
      <c r="AB147">
        <f t="shared" si="13"/>
        <v>217060</v>
      </c>
      <c r="AC147">
        <f t="shared" si="14"/>
        <v>178355</v>
      </c>
    </row>
    <row r="148" spans="2:29" x14ac:dyDescent="0.25">
      <c r="B148" s="1" t="s">
        <v>1</v>
      </c>
      <c r="W148">
        <v>99755</v>
      </c>
      <c r="Y148">
        <f t="shared" si="10"/>
        <v>237700</v>
      </c>
      <c r="Z148">
        <f t="shared" si="11"/>
        <v>228290</v>
      </c>
      <c r="AA148">
        <f t="shared" si="12"/>
        <v>226610</v>
      </c>
      <c r="AB148">
        <f t="shared" si="13"/>
        <v>217060</v>
      </c>
      <c r="AC148">
        <f t="shared" si="14"/>
        <v>178355</v>
      </c>
    </row>
    <row r="149" spans="2:29" x14ac:dyDescent="0.25">
      <c r="B149" s="1" t="s">
        <v>1</v>
      </c>
      <c r="W149">
        <v>99755</v>
      </c>
      <c r="Y149">
        <f t="shared" si="10"/>
        <v>237700</v>
      </c>
      <c r="Z149">
        <f t="shared" si="11"/>
        <v>228290</v>
      </c>
      <c r="AA149">
        <f t="shared" si="12"/>
        <v>226610</v>
      </c>
      <c r="AB149">
        <f t="shared" si="13"/>
        <v>217060</v>
      </c>
      <c r="AC149">
        <f t="shared" si="14"/>
        <v>178355</v>
      </c>
    </row>
    <row r="150" spans="2:29" x14ac:dyDescent="0.25">
      <c r="B150" s="1" t="s">
        <v>1</v>
      </c>
      <c r="W150">
        <v>99755</v>
      </c>
      <c r="Y150">
        <f t="shared" si="10"/>
        <v>237700</v>
      </c>
      <c r="Z150">
        <f t="shared" si="11"/>
        <v>228290</v>
      </c>
      <c r="AA150">
        <f t="shared" si="12"/>
        <v>226610</v>
      </c>
      <c r="AB150">
        <f t="shared" si="13"/>
        <v>217060</v>
      </c>
      <c r="AC150">
        <f t="shared" si="14"/>
        <v>178355</v>
      </c>
    </row>
    <row r="151" spans="2:29" x14ac:dyDescent="0.25">
      <c r="B151" s="1" t="s">
        <v>1</v>
      </c>
      <c r="W151">
        <v>99755</v>
      </c>
      <c r="Y151">
        <f t="shared" si="10"/>
        <v>237700</v>
      </c>
      <c r="Z151">
        <f t="shared" si="11"/>
        <v>228290</v>
      </c>
      <c r="AA151">
        <f t="shared" si="12"/>
        <v>226610</v>
      </c>
      <c r="AB151">
        <f t="shared" si="13"/>
        <v>217060</v>
      </c>
      <c r="AC151">
        <f t="shared" si="14"/>
        <v>178355</v>
      </c>
    </row>
    <row r="152" spans="2:29" x14ac:dyDescent="0.25">
      <c r="B152" s="1" t="s">
        <v>1</v>
      </c>
      <c r="W152">
        <v>99755</v>
      </c>
      <c r="Y152">
        <f t="shared" si="10"/>
        <v>237700</v>
      </c>
      <c r="Z152">
        <f t="shared" si="11"/>
        <v>228290</v>
      </c>
      <c r="AA152">
        <f t="shared" si="12"/>
        <v>226610</v>
      </c>
      <c r="AB152">
        <f t="shared" si="13"/>
        <v>217060</v>
      </c>
      <c r="AC152">
        <f t="shared" si="14"/>
        <v>178355</v>
      </c>
    </row>
    <row r="153" spans="2:29" x14ac:dyDescent="0.25">
      <c r="B153" s="1" t="s">
        <v>1</v>
      </c>
      <c r="W153">
        <v>99755</v>
      </c>
      <c r="Y153">
        <f t="shared" si="10"/>
        <v>237700</v>
      </c>
      <c r="Z153">
        <f t="shared" si="11"/>
        <v>228290</v>
      </c>
      <c r="AA153">
        <f t="shared" si="12"/>
        <v>226610</v>
      </c>
      <c r="AB153">
        <f t="shared" si="13"/>
        <v>217060</v>
      </c>
      <c r="AC153">
        <f t="shared" si="14"/>
        <v>178355</v>
      </c>
    </row>
    <row r="154" spans="2:29" x14ac:dyDescent="0.25">
      <c r="B154" s="1" t="s">
        <v>1</v>
      </c>
      <c r="W154">
        <v>99755</v>
      </c>
      <c r="Y154">
        <f t="shared" si="10"/>
        <v>237700</v>
      </c>
      <c r="Z154">
        <f t="shared" si="11"/>
        <v>228290</v>
      </c>
      <c r="AA154">
        <f t="shared" si="12"/>
        <v>226610</v>
      </c>
      <c r="AB154">
        <f t="shared" si="13"/>
        <v>217060</v>
      </c>
      <c r="AC154">
        <f t="shared" si="14"/>
        <v>178355</v>
      </c>
    </row>
    <row r="155" spans="2:29" x14ac:dyDescent="0.25">
      <c r="B155" s="1" t="s">
        <v>1</v>
      </c>
      <c r="W155">
        <v>99755</v>
      </c>
      <c r="Y155">
        <f t="shared" si="10"/>
        <v>237700</v>
      </c>
      <c r="Z155">
        <f t="shared" si="11"/>
        <v>228290</v>
      </c>
      <c r="AA155">
        <f t="shared" si="12"/>
        <v>226610</v>
      </c>
      <c r="AB155">
        <f t="shared" si="13"/>
        <v>217060</v>
      </c>
      <c r="AC155">
        <f t="shared" si="14"/>
        <v>178355</v>
      </c>
    </row>
    <row r="156" spans="2:29" x14ac:dyDescent="0.25">
      <c r="B156" s="1" t="s">
        <v>1</v>
      </c>
      <c r="W156">
        <v>99755</v>
      </c>
      <c r="Y156">
        <f t="shared" si="10"/>
        <v>237700</v>
      </c>
      <c r="Z156">
        <f t="shared" si="11"/>
        <v>228290</v>
      </c>
      <c r="AA156">
        <f t="shared" si="12"/>
        <v>226610</v>
      </c>
      <c r="AB156">
        <f t="shared" si="13"/>
        <v>217060</v>
      </c>
      <c r="AC156">
        <f t="shared" si="14"/>
        <v>178355</v>
      </c>
    </row>
    <row r="157" spans="2:29" x14ac:dyDescent="0.25">
      <c r="B157" s="1" t="s">
        <v>2</v>
      </c>
      <c r="W157">
        <v>112540</v>
      </c>
      <c r="Y157">
        <f t="shared" si="10"/>
        <v>237700</v>
      </c>
      <c r="Z157">
        <f t="shared" si="11"/>
        <v>228290</v>
      </c>
      <c r="AA157">
        <f t="shared" si="12"/>
        <v>226610</v>
      </c>
      <c r="AB157">
        <f t="shared" si="13"/>
        <v>217060</v>
      </c>
      <c r="AC157">
        <f t="shared" si="14"/>
        <v>178355</v>
      </c>
    </row>
    <row r="158" spans="2:29" x14ac:dyDescent="0.25">
      <c r="B158" s="1" t="s">
        <v>2</v>
      </c>
      <c r="W158">
        <v>112540</v>
      </c>
      <c r="Y158">
        <f t="shared" si="10"/>
        <v>237700</v>
      </c>
      <c r="Z158">
        <f t="shared" si="11"/>
        <v>228290</v>
      </c>
      <c r="AA158">
        <f t="shared" si="12"/>
        <v>226610</v>
      </c>
      <c r="AB158">
        <f t="shared" si="13"/>
        <v>217060</v>
      </c>
      <c r="AC158">
        <f t="shared" si="14"/>
        <v>178355</v>
      </c>
    </row>
    <row r="159" spans="2:29" x14ac:dyDescent="0.25">
      <c r="B159" s="1" t="s">
        <v>2</v>
      </c>
      <c r="W159">
        <v>112540</v>
      </c>
      <c r="Y159">
        <f t="shared" si="10"/>
        <v>237700</v>
      </c>
      <c r="Z159">
        <f t="shared" si="11"/>
        <v>228290</v>
      </c>
      <c r="AA159">
        <f t="shared" si="12"/>
        <v>226610</v>
      </c>
      <c r="AB159">
        <f t="shared" si="13"/>
        <v>217060</v>
      </c>
      <c r="AC159">
        <f t="shared" si="14"/>
        <v>178355</v>
      </c>
    </row>
    <row r="160" spans="2:29" x14ac:dyDescent="0.25">
      <c r="B160" s="1" t="s">
        <v>2</v>
      </c>
      <c r="W160">
        <v>112540</v>
      </c>
      <c r="Y160">
        <f t="shared" si="10"/>
        <v>237700</v>
      </c>
      <c r="Z160">
        <f t="shared" si="11"/>
        <v>228290</v>
      </c>
      <c r="AA160">
        <f t="shared" si="12"/>
        <v>226610</v>
      </c>
      <c r="AB160">
        <f t="shared" si="13"/>
        <v>217060</v>
      </c>
      <c r="AC160">
        <f t="shared" si="14"/>
        <v>178355</v>
      </c>
    </row>
    <row r="161" spans="2:29" x14ac:dyDescent="0.25">
      <c r="B161" s="1" t="s">
        <v>2</v>
      </c>
      <c r="W161">
        <v>112540</v>
      </c>
      <c r="Y161">
        <f t="shared" si="10"/>
        <v>237700</v>
      </c>
      <c r="Z161">
        <f t="shared" si="11"/>
        <v>228290</v>
      </c>
      <c r="AA161">
        <f t="shared" si="12"/>
        <v>226610</v>
      </c>
      <c r="AB161">
        <f t="shared" si="13"/>
        <v>217060</v>
      </c>
      <c r="AC161">
        <f t="shared" si="14"/>
        <v>178355</v>
      </c>
    </row>
    <row r="162" spans="2:29" x14ac:dyDescent="0.25">
      <c r="B162" s="1" t="s">
        <v>2</v>
      </c>
      <c r="W162">
        <v>112540</v>
      </c>
      <c r="Y162">
        <f t="shared" si="10"/>
        <v>237700</v>
      </c>
      <c r="Z162">
        <f t="shared" si="11"/>
        <v>228290</v>
      </c>
      <c r="AA162">
        <f t="shared" si="12"/>
        <v>226610</v>
      </c>
      <c r="AB162">
        <f t="shared" si="13"/>
        <v>217060</v>
      </c>
      <c r="AC162">
        <f t="shared" si="14"/>
        <v>178355</v>
      </c>
    </row>
    <row r="163" spans="2:29" x14ac:dyDescent="0.25">
      <c r="B163" s="1" t="s">
        <v>2</v>
      </c>
      <c r="W163">
        <v>112540</v>
      </c>
      <c r="Y163">
        <f t="shared" si="10"/>
        <v>237700</v>
      </c>
      <c r="Z163">
        <f t="shared" si="11"/>
        <v>228290</v>
      </c>
      <c r="AA163">
        <f t="shared" si="12"/>
        <v>226610</v>
      </c>
      <c r="AB163">
        <f t="shared" si="13"/>
        <v>217060</v>
      </c>
      <c r="AC163">
        <f t="shared" si="14"/>
        <v>178355</v>
      </c>
    </row>
    <row r="164" spans="2:29" x14ac:dyDescent="0.25">
      <c r="B164" s="1" t="s">
        <v>2</v>
      </c>
      <c r="W164">
        <v>112540</v>
      </c>
      <c r="Y164">
        <f t="shared" si="10"/>
        <v>237700</v>
      </c>
      <c r="Z164">
        <f t="shared" si="11"/>
        <v>228290</v>
      </c>
      <c r="AA164">
        <f t="shared" si="12"/>
        <v>226610</v>
      </c>
      <c r="AB164">
        <f t="shared" si="13"/>
        <v>217060</v>
      </c>
      <c r="AC164">
        <f t="shared" si="14"/>
        <v>178355</v>
      </c>
    </row>
    <row r="165" spans="2:29" x14ac:dyDescent="0.25">
      <c r="B165" s="1" t="s">
        <v>2</v>
      </c>
      <c r="W165">
        <v>112540</v>
      </c>
      <c r="Y165">
        <f t="shared" si="10"/>
        <v>237700</v>
      </c>
      <c r="Z165">
        <f t="shared" si="11"/>
        <v>228290</v>
      </c>
      <c r="AA165">
        <f t="shared" si="12"/>
        <v>226610</v>
      </c>
      <c r="AB165">
        <f t="shared" si="13"/>
        <v>217060</v>
      </c>
      <c r="AC165">
        <f t="shared" si="14"/>
        <v>178355</v>
      </c>
    </row>
    <row r="166" spans="2:29" x14ac:dyDescent="0.25">
      <c r="B166" s="1" t="s">
        <v>2</v>
      </c>
      <c r="W166">
        <v>112540</v>
      </c>
      <c r="Y166">
        <f t="shared" si="10"/>
        <v>237700</v>
      </c>
      <c r="Z166">
        <f t="shared" si="11"/>
        <v>228290</v>
      </c>
      <c r="AA166">
        <f t="shared" si="12"/>
        <v>226610</v>
      </c>
      <c r="AB166">
        <f t="shared" si="13"/>
        <v>217060</v>
      </c>
      <c r="AC166">
        <f t="shared" si="14"/>
        <v>178355</v>
      </c>
    </row>
    <row r="167" spans="2:29" x14ac:dyDescent="0.25">
      <c r="B167" s="1" t="s">
        <v>2</v>
      </c>
      <c r="W167">
        <v>112540</v>
      </c>
      <c r="Y167">
        <f t="shared" si="10"/>
        <v>237700</v>
      </c>
      <c r="Z167">
        <f t="shared" si="11"/>
        <v>228290</v>
      </c>
      <c r="AA167">
        <f t="shared" si="12"/>
        <v>226610</v>
      </c>
      <c r="AB167">
        <f t="shared" si="13"/>
        <v>217060</v>
      </c>
      <c r="AC167">
        <f t="shared" si="14"/>
        <v>178355</v>
      </c>
    </row>
    <row r="168" spans="2:29" x14ac:dyDescent="0.25">
      <c r="B168" s="1" t="s">
        <v>2</v>
      </c>
      <c r="W168">
        <v>112540</v>
      </c>
      <c r="Y168">
        <f t="shared" si="10"/>
        <v>237700</v>
      </c>
      <c r="Z168">
        <f t="shared" si="11"/>
        <v>228290</v>
      </c>
      <c r="AA168">
        <f t="shared" si="12"/>
        <v>226610</v>
      </c>
      <c r="AB168">
        <f t="shared" si="13"/>
        <v>217060</v>
      </c>
      <c r="AC168">
        <f t="shared" si="14"/>
        <v>178355</v>
      </c>
    </row>
    <row r="169" spans="2:29" x14ac:dyDescent="0.25">
      <c r="B169" s="1" t="s">
        <v>2</v>
      </c>
      <c r="W169">
        <v>112540</v>
      </c>
      <c r="Y169">
        <f t="shared" si="10"/>
        <v>237700</v>
      </c>
      <c r="Z169">
        <f t="shared" si="11"/>
        <v>228290</v>
      </c>
      <c r="AA169">
        <f t="shared" si="12"/>
        <v>226610</v>
      </c>
      <c r="AB169">
        <f t="shared" si="13"/>
        <v>217060</v>
      </c>
      <c r="AC169">
        <f t="shared" si="14"/>
        <v>178355</v>
      </c>
    </row>
    <row r="170" spans="2:29" x14ac:dyDescent="0.25">
      <c r="B170" s="1" t="s">
        <v>2</v>
      </c>
      <c r="W170">
        <v>112540</v>
      </c>
      <c r="Y170">
        <f t="shared" si="10"/>
        <v>237700</v>
      </c>
      <c r="Z170">
        <f t="shared" si="11"/>
        <v>228290</v>
      </c>
      <c r="AA170">
        <f t="shared" si="12"/>
        <v>226610</v>
      </c>
      <c r="AB170">
        <f t="shared" si="13"/>
        <v>217060</v>
      </c>
      <c r="AC170">
        <f t="shared" si="14"/>
        <v>178355</v>
      </c>
    </row>
    <row r="171" spans="2:29" x14ac:dyDescent="0.25">
      <c r="B171" s="1" t="s">
        <v>2</v>
      </c>
      <c r="W171">
        <v>112540</v>
      </c>
      <c r="Y171">
        <f t="shared" si="10"/>
        <v>237700</v>
      </c>
      <c r="Z171">
        <f t="shared" si="11"/>
        <v>228290</v>
      </c>
      <c r="AA171">
        <f t="shared" si="12"/>
        <v>226610</v>
      </c>
      <c r="AB171">
        <f t="shared" si="13"/>
        <v>217060</v>
      </c>
      <c r="AC171">
        <f t="shared" si="14"/>
        <v>178355</v>
      </c>
    </row>
    <row r="172" spans="2:29" x14ac:dyDescent="0.25">
      <c r="B172" s="1" t="s">
        <v>2</v>
      </c>
      <c r="W172">
        <v>112540</v>
      </c>
      <c r="Y172">
        <f t="shared" si="10"/>
        <v>237700</v>
      </c>
      <c r="Z172">
        <f t="shared" si="11"/>
        <v>228290</v>
      </c>
      <c r="AA172">
        <f t="shared" si="12"/>
        <v>226610</v>
      </c>
      <c r="AB172">
        <f t="shared" si="13"/>
        <v>217060</v>
      </c>
      <c r="AC172">
        <f t="shared" si="14"/>
        <v>178355</v>
      </c>
    </row>
    <row r="173" spans="2:29" x14ac:dyDescent="0.25">
      <c r="B173" s="1" t="s">
        <v>2</v>
      </c>
      <c r="W173">
        <v>112540</v>
      </c>
      <c r="Y173">
        <f t="shared" si="10"/>
        <v>237700</v>
      </c>
      <c r="Z173">
        <f t="shared" si="11"/>
        <v>228290</v>
      </c>
      <c r="AA173">
        <f t="shared" si="12"/>
        <v>226610</v>
      </c>
      <c r="AB173">
        <f t="shared" si="13"/>
        <v>217060</v>
      </c>
      <c r="AC173">
        <f t="shared" si="14"/>
        <v>178355</v>
      </c>
    </row>
    <row r="174" spans="2:29" x14ac:dyDescent="0.25">
      <c r="B174" s="1" t="s">
        <v>2</v>
      </c>
      <c r="W174">
        <v>112540</v>
      </c>
      <c r="Y174">
        <f t="shared" si="10"/>
        <v>237700</v>
      </c>
      <c r="Z174">
        <f t="shared" si="11"/>
        <v>228290</v>
      </c>
      <c r="AA174">
        <f t="shared" si="12"/>
        <v>226610</v>
      </c>
      <c r="AB174">
        <f t="shared" si="13"/>
        <v>217060</v>
      </c>
      <c r="AC174">
        <f t="shared" si="14"/>
        <v>178355</v>
      </c>
    </row>
    <row r="175" spans="2:29" x14ac:dyDescent="0.25">
      <c r="B175" s="1" t="s">
        <v>2</v>
      </c>
      <c r="W175">
        <v>112540</v>
      </c>
      <c r="Y175">
        <f t="shared" si="10"/>
        <v>237700</v>
      </c>
      <c r="Z175">
        <f t="shared" si="11"/>
        <v>228290</v>
      </c>
      <c r="AA175">
        <f t="shared" si="12"/>
        <v>226610</v>
      </c>
      <c r="AB175">
        <f t="shared" si="13"/>
        <v>217060</v>
      </c>
      <c r="AC175">
        <f t="shared" si="14"/>
        <v>178355</v>
      </c>
    </row>
    <row r="176" spans="2:29" x14ac:dyDescent="0.25">
      <c r="B176" s="1" t="s">
        <v>2</v>
      </c>
      <c r="W176">
        <v>112540</v>
      </c>
      <c r="Y176">
        <f t="shared" si="10"/>
        <v>237700</v>
      </c>
      <c r="Z176">
        <f t="shared" si="11"/>
        <v>228290</v>
      </c>
      <c r="AA176">
        <f t="shared" si="12"/>
        <v>226610</v>
      </c>
      <c r="AB176">
        <f t="shared" si="13"/>
        <v>217060</v>
      </c>
      <c r="AC176">
        <f t="shared" si="14"/>
        <v>178355</v>
      </c>
    </row>
    <row r="177" spans="2:29" x14ac:dyDescent="0.25">
      <c r="B177" s="1" t="s">
        <v>2</v>
      </c>
      <c r="W177">
        <v>112540</v>
      </c>
      <c r="Y177">
        <f t="shared" si="10"/>
        <v>237700</v>
      </c>
      <c r="Z177">
        <f t="shared" si="11"/>
        <v>228290</v>
      </c>
      <c r="AA177">
        <f t="shared" si="12"/>
        <v>226610</v>
      </c>
      <c r="AB177">
        <f t="shared" si="13"/>
        <v>217060</v>
      </c>
      <c r="AC177">
        <f t="shared" si="14"/>
        <v>178355</v>
      </c>
    </row>
    <row r="178" spans="2:29" x14ac:dyDescent="0.25">
      <c r="B178" s="1" t="s">
        <v>2</v>
      </c>
      <c r="W178">
        <v>112540</v>
      </c>
      <c r="Y178">
        <f t="shared" si="10"/>
        <v>237700</v>
      </c>
      <c r="Z178">
        <f t="shared" si="11"/>
        <v>228290</v>
      </c>
      <c r="AA178">
        <f t="shared" si="12"/>
        <v>226610</v>
      </c>
      <c r="AB178">
        <f t="shared" si="13"/>
        <v>217060</v>
      </c>
      <c r="AC178">
        <f t="shared" si="14"/>
        <v>178355</v>
      </c>
    </row>
    <row r="179" spans="2:29" x14ac:dyDescent="0.25">
      <c r="B179" s="1" t="s">
        <v>2</v>
      </c>
      <c r="W179">
        <v>112540</v>
      </c>
      <c r="Y179">
        <f t="shared" si="10"/>
        <v>237700</v>
      </c>
      <c r="Z179">
        <f t="shared" si="11"/>
        <v>228290</v>
      </c>
      <c r="AA179">
        <f t="shared" si="12"/>
        <v>226610</v>
      </c>
      <c r="AB179">
        <f t="shared" si="13"/>
        <v>217060</v>
      </c>
      <c r="AC179">
        <f t="shared" si="14"/>
        <v>178355</v>
      </c>
    </row>
    <row r="180" spans="2:29" x14ac:dyDescent="0.25">
      <c r="B180" s="1" t="s">
        <v>2</v>
      </c>
      <c r="W180">
        <v>112540</v>
      </c>
      <c r="Y180">
        <f t="shared" si="10"/>
        <v>237700</v>
      </c>
      <c r="Z180">
        <f t="shared" si="11"/>
        <v>228290</v>
      </c>
      <c r="AA180">
        <f t="shared" si="12"/>
        <v>226610</v>
      </c>
      <c r="AB180">
        <f t="shared" si="13"/>
        <v>217060</v>
      </c>
      <c r="AC180">
        <f t="shared" si="14"/>
        <v>178355</v>
      </c>
    </row>
    <row r="181" spans="2:29" x14ac:dyDescent="0.25">
      <c r="B181" s="1" t="s">
        <v>2</v>
      </c>
      <c r="W181">
        <v>112540</v>
      </c>
      <c r="Y181">
        <f t="shared" si="10"/>
        <v>237700</v>
      </c>
      <c r="Z181">
        <f t="shared" si="11"/>
        <v>228290</v>
      </c>
      <c r="AA181">
        <f t="shared" si="12"/>
        <v>226610</v>
      </c>
      <c r="AB181">
        <f t="shared" si="13"/>
        <v>217060</v>
      </c>
      <c r="AC181">
        <f t="shared" si="14"/>
        <v>178355</v>
      </c>
    </row>
    <row r="182" spans="2:29" x14ac:dyDescent="0.25">
      <c r="B182" s="1" t="s">
        <v>2</v>
      </c>
      <c r="W182">
        <v>112540</v>
      </c>
      <c r="Y182">
        <f t="shared" si="10"/>
        <v>237700</v>
      </c>
      <c r="Z182">
        <f t="shared" si="11"/>
        <v>228290</v>
      </c>
      <c r="AA182">
        <f t="shared" si="12"/>
        <v>226610</v>
      </c>
      <c r="AB182">
        <f t="shared" si="13"/>
        <v>217060</v>
      </c>
      <c r="AC182">
        <f t="shared" si="14"/>
        <v>178355</v>
      </c>
    </row>
    <row r="183" spans="2:29" x14ac:dyDescent="0.25">
      <c r="B183" s="1" t="s">
        <v>2</v>
      </c>
      <c r="W183">
        <v>112540</v>
      </c>
      <c r="Y183">
        <f t="shared" si="10"/>
        <v>237700</v>
      </c>
      <c r="Z183">
        <f t="shared" si="11"/>
        <v>228290</v>
      </c>
      <c r="AA183">
        <f t="shared" si="12"/>
        <v>226610</v>
      </c>
      <c r="AB183">
        <f t="shared" si="13"/>
        <v>217060</v>
      </c>
      <c r="AC183">
        <f t="shared" si="14"/>
        <v>178355</v>
      </c>
    </row>
    <row r="184" spans="2:29" x14ac:dyDescent="0.25">
      <c r="B184" s="1" t="s">
        <v>2</v>
      </c>
      <c r="W184">
        <v>112540</v>
      </c>
      <c r="Y184">
        <f t="shared" si="10"/>
        <v>237700</v>
      </c>
      <c r="Z184">
        <f t="shared" si="11"/>
        <v>228290</v>
      </c>
      <c r="AA184">
        <f t="shared" si="12"/>
        <v>226610</v>
      </c>
      <c r="AB184">
        <f t="shared" si="13"/>
        <v>217060</v>
      </c>
      <c r="AC184">
        <f t="shared" si="14"/>
        <v>178355</v>
      </c>
    </row>
    <row r="185" spans="2:29" x14ac:dyDescent="0.25">
      <c r="B185" s="1" t="s">
        <v>2</v>
      </c>
      <c r="W185">
        <v>112540</v>
      </c>
      <c r="Y185">
        <f t="shared" si="10"/>
        <v>237700</v>
      </c>
      <c r="Z185">
        <f t="shared" si="11"/>
        <v>228290</v>
      </c>
      <c r="AA185">
        <f t="shared" si="12"/>
        <v>226610</v>
      </c>
      <c r="AB185">
        <f t="shared" si="13"/>
        <v>217060</v>
      </c>
      <c r="AC185">
        <f t="shared" si="14"/>
        <v>178355</v>
      </c>
    </row>
    <row r="186" spans="2:29" x14ac:dyDescent="0.25">
      <c r="B186" s="1" t="s">
        <v>2</v>
      </c>
      <c r="W186">
        <v>112540</v>
      </c>
      <c r="Y186">
        <f t="shared" si="10"/>
        <v>237700</v>
      </c>
      <c r="Z186">
        <f t="shared" si="11"/>
        <v>228290</v>
      </c>
      <c r="AA186">
        <f t="shared" si="12"/>
        <v>226610</v>
      </c>
      <c r="AB186">
        <f t="shared" si="13"/>
        <v>217060</v>
      </c>
      <c r="AC186">
        <f t="shared" si="14"/>
        <v>178355</v>
      </c>
    </row>
    <row r="187" spans="2:29" x14ac:dyDescent="0.25">
      <c r="B187" s="1" t="s">
        <v>2</v>
      </c>
      <c r="W187">
        <v>112540</v>
      </c>
      <c r="Y187">
        <f t="shared" si="10"/>
        <v>237700</v>
      </c>
      <c r="Z187">
        <f t="shared" si="11"/>
        <v>228290</v>
      </c>
      <c r="AA187">
        <f t="shared" si="12"/>
        <v>226610</v>
      </c>
      <c r="AB187">
        <f t="shared" si="13"/>
        <v>217060</v>
      </c>
      <c r="AC187">
        <f t="shared" si="14"/>
        <v>178355</v>
      </c>
    </row>
    <row r="188" spans="2:29" x14ac:dyDescent="0.25">
      <c r="B188" s="1" t="s">
        <v>2</v>
      </c>
      <c r="W188">
        <v>112540</v>
      </c>
      <c r="Y188">
        <f t="shared" si="10"/>
        <v>237700</v>
      </c>
      <c r="Z188">
        <f t="shared" si="11"/>
        <v>228290</v>
      </c>
      <c r="AA188">
        <f t="shared" si="12"/>
        <v>226610</v>
      </c>
      <c r="AB188">
        <f t="shared" si="13"/>
        <v>217060</v>
      </c>
      <c r="AC188">
        <f t="shared" si="14"/>
        <v>178355</v>
      </c>
    </row>
    <row r="189" spans="2:29" x14ac:dyDescent="0.25">
      <c r="B189" s="1" t="s">
        <v>2</v>
      </c>
      <c r="W189">
        <v>112540</v>
      </c>
      <c r="Y189">
        <f t="shared" si="10"/>
        <v>237700</v>
      </c>
      <c r="Z189">
        <f t="shared" si="11"/>
        <v>228290</v>
      </c>
      <c r="AA189">
        <f t="shared" si="12"/>
        <v>226610</v>
      </c>
      <c r="AB189">
        <f t="shared" si="13"/>
        <v>217060</v>
      </c>
      <c r="AC189">
        <f t="shared" si="14"/>
        <v>178355</v>
      </c>
    </row>
    <row r="190" spans="2:29" x14ac:dyDescent="0.25">
      <c r="B190" s="1" t="s">
        <v>2</v>
      </c>
      <c r="W190">
        <v>112540</v>
      </c>
      <c r="Y190">
        <f t="shared" si="10"/>
        <v>237700</v>
      </c>
      <c r="Z190">
        <f t="shared" si="11"/>
        <v>228290</v>
      </c>
      <c r="AA190">
        <f t="shared" si="12"/>
        <v>226610</v>
      </c>
      <c r="AB190">
        <f t="shared" si="13"/>
        <v>217060</v>
      </c>
      <c r="AC190">
        <f t="shared" si="14"/>
        <v>178355</v>
      </c>
    </row>
    <row r="191" spans="2:29" x14ac:dyDescent="0.25">
      <c r="B191" s="1" t="s">
        <v>2</v>
      </c>
      <c r="W191">
        <v>112540</v>
      </c>
      <c r="Y191">
        <f t="shared" si="10"/>
        <v>237700</v>
      </c>
      <c r="Z191">
        <f t="shared" si="11"/>
        <v>228290</v>
      </c>
      <c r="AA191">
        <f t="shared" si="12"/>
        <v>226610</v>
      </c>
      <c r="AB191">
        <f t="shared" si="13"/>
        <v>217060</v>
      </c>
      <c r="AC191">
        <f t="shared" si="14"/>
        <v>178355</v>
      </c>
    </row>
    <row r="192" spans="2:29" x14ac:dyDescent="0.25">
      <c r="B192" s="1" t="s">
        <v>2</v>
      </c>
      <c r="W192">
        <v>112540</v>
      </c>
      <c r="Y192">
        <f t="shared" si="10"/>
        <v>237700</v>
      </c>
      <c r="Z192">
        <f t="shared" si="11"/>
        <v>228290</v>
      </c>
      <c r="AA192">
        <f t="shared" si="12"/>
        <v>226610</v>
      </c>
      <c r="AB192">
        <f t="shared" si="13"/>
        <v>217060</v>
      </c>
      <c r="AC192">
        <f t="shared" si="14"/>
        <v>178355</v>
      </c>
    </row>
    <row r="193" spans="2:29" x14ac:dyDescent="0.25">
      <c r="B193" s="1" t="s">
        <v>2</v>
      </c>
      <c r="W193">
        <v>112540</v>
      </c>
      <c r="Y193">
        <f t="shared" si="10"/>
        <v>237700</v>
      </c>
      <c r="Z193">
        <f t="shared" si="11"/>
        <v>228290</v>
      </c>
      <c r="AA193">
        <f t="shared" si="12"/>
        <v>226610</v>
      </c>
      <c r="AB193">
        <f t="shared" si="13"/>
        <v>217060</v>
      </c>
      <c r="AC193">
        <f t="shared" si="14"/>
        <v>178355</v>
      </c>
    </row>
    <row r="194" spans="2:29" x14ac:dyDescent="0.25">
      <c r="B194" s="1" t="s">
        <v>2</v>
      </c>
      <c r="W194">
        <v>112540</v>
      </c>
      <c r="Y194">
        <f t="shared" si="10"/>
        <v>237700</v>
      </c>
      <c r="Z194">
        <f t="shared" si="11"/>
        <v>228290</v>
      </c>
      <c r="AA194">
        <f t="shared" si="12"/>
        <v>226610</v>
      </c>
      <c r="AB194">
        <f t="shared" si="13"/>
        <v>217060</v>
      </c>
      <c r="AC194">
        <f t="shared" si="14"/>
        <v>178355</v>
      </c>
    </row>
    <row r="195" spans="2:29" x14ac:dyDescent="0.25">
      <c r="B195" s="1" t="s">
        <v>2</v>
      </c>
      <c r="W195">
        <v>112540</v>
      </c>
      <c r="Y195">
        <f t="shared" ref="Y195:Y258" si="15">LARGE($AE$2:$AE$9,1)</f>
        <v>237700</v>
      </c>
      <c r="Z195">
        <f t="shared" ref="Z195:Z258" si="16">LARGE($AE$2:$AE$9,2)</f>
        <v>228290</v>
      </c>
      <c r="AA195">
        <f t="shared" ref="AA195:AA258" si="17">LARGE($AE$2:$AE$9,3)</f>
        <v>226610</v>
      </c>
      <c r="AB195">
        <f t="shared" ref="AB195:AB258" si="18">LARGE($AE$2:$AE$9,4)</f>
        <v>217060</v>
      </c>
      <c r="AC195">
        <f t="shared" ref="AC195:AC258" si="19">LARGE($AE$2:$AE$9,5)</f>
        <v>178355</v>
      </c>
    </row>
    <row r="196" spans="2:29" x14ac:dyDescent="0.25">
      <c r="B196" s="1" t="s">
        <v>2</v>
      </c>
      <c r="W196">
        <v>112540</v>
      </c>
      <c r="Y196">
        <f t="shared" si="15"/>
        <v>237700</v>
      </c>
      <c r="Z196">
        <f t="shared" si="16"/>
        <v>228290</v>
      </c>
      <c r="AA196">
        <f t="shared" si="17"/>
        <v>226610</v>
      </c>
      <c r="AB196">
        <f t="shared" si="18"/>
        <v>217060</v>
      </c>
      <c r="AC196">
        <f t="shared" si="19"/>
        <v>178355</v>
      </c>
    </row>
    <row r="197" spans="2:29" x14ac:dyDescent="0.25">
      <c r="B197" s="1" t="s">
        <v>2</v>
      </c>
      <c r="W197">
        <v>112540</v>
      </c>
      <c r="Y197">
        <f t="shared" si="15"/>
        <v>237700</v>
      </c>
      <c r="Z197">
        <f t="shared" si="16"/>
        <v>228290</v>
      </c>
      <c r="AA197">
        <f t="shared" si="17"/>
        <v>226610</v>
      </c>
      <c r="AB197">
        <f t="shared" si="18"/>
        <v>217060</v>
      </c>
      <c r="AC197">
        <f t="shared" si="19"/>
        <v>178355</v>
      </c>
    </row>
    <row r="198" spans="2:29" x14ac:dyDescent="0.25">
      <c r="B198" s="1" t="s">
        <v>2</v>
      </c>
      <c r="W198">
        <v>112540</v>
      </c>
      <c r="Y198">
        <f t="shared" si="15"/>
        <v>237700</v>
      </c>
      <c r="Z198">
        <f t="shared" si="16"/>
        <v>228290</v>
      </c>
      <c r="AA198">
        <f t="shared" si="17"/>
        <v>226610</v>
      </c>
      <c r="AB198">
        <f t="shared" si="18"/>
        <v>217060</v>
      </c>
      <c r="AC198">
        <f t="shared" si="19"/>
        <v>178355</v>
      </c>
    </row>
    <row r="199" spans="2:29" x14ac:dyDescent="0.25">
      <c r="B199" s="1" t="s">
        <v>2</v>
      </c>
      <c r="W199">
        <v>112540</v>
      </c>
      <c r="Y199">
        <f t="shared" si="15"/>
        <v>237700</v>
      </c>
      <c r="Z199">
        <f t="shared" si="16"/>
        <v>228290</v>
      </c>
      <c r="AA199">
        <f t="shared" si="17"/>
        <v>226610</v>
      </c>
      <c r="AB199">
        <f t="shared" si="18"/>
        <v>217060</v>
      </c>
      <c r="AC199">
        <f t="shared" si="19"/>
        <v>178355</v>
      </c>
    </row>
    <row r="200" spans="2:29" x14ac:dyDescent="0.25">
      <c r="B200" s="1" t="s">
        <v>2</v>
      </c>
      <c r="W200">
        <v>112540</v>
      </c>
      <c r="Y200">
        <f t="shared" si="15"/>
        <v>237700</v>
      </c>
      <c r="Z200">
        <f t="shared" si="16"/>
        <v>228290</v>
      </c>
      <c r="AA200">
        <f t="shared" si="17"/>
        <v>226610</v>
      </c>
      <c r="AB200">
        <f t="shared" si="18"/>
        <v>217060</v>
      </c>
      <c r="AC200">
        <f t="shared" si="19"/>
        <v>178355</v>
      </c>
    </row>
    <row r="201" spans="2:29" x14ac:dyDescent="0.25">
      <c r="B201" s="1" t="s">
        <v>2</v>
      </c>
      <c r="W201">
        <v>112540</v>
      </c>
      <c r="Y201">
        <f t="shared" si="15"/>
        <v>237700</v>
      </c>
      <c r="Z201">
        <f t="shared" si="16"/>
        <v>228290</v>
      </c>
      <c r="AA201">
        <f t="shared" si="17"/>
        <v>226610</v>
      </c>
      <c r="AB201">
        <f t="shared" si="18"/>
        <v>217060</v>
      </c>
      <c r="AC201">
        <f t="shared" si="19"/>
        <v>178355</v>
      </c>
    </row>
    <row r="202" spans="2:29" x14ac:dyDescent="0.25">
      <c r="B202" s="1" t="s">
        <v>2</v>
      </c>
      <c r="W202">
        <v>112540</v>
      </c>
      <c r="Y202">
        <f t="shared" si="15"/>
        <v>237700</v>
      </c>
      <c r="Z202">
        <f t="shared" si="16"/>
        <v>228290</v>
      </c>
      <c r="AA202">
        <f t="shared" si="17"/>
        <v>226610</v>
      </c>
      <c r="AB202">
        <f t="shared" si="18"/>
        <v>217060</v>
      </c>
      <c r="AC202">
        <f t="shared" si="19"/>
        <v>178355</v>
      </c>
    </row>
    <row r="203" spans="2:29" x14ac:dyDescent="0.25">
      <c r="B203" s="1" t="s">
        <v>2</v>
      </c>
      <c r="W203">
        <v>112540</v>
      </c>
      <c r="Y203">
        <f t="shared" si="15"/>
        <v>237700</v>
      </c>
      <c r="Z203">
        <f t="shared" si="16"/>
        <v>228290</v>
      </c>
      <c r="AA203">
        <f t="shared" si="17"/>
        <v>226610</v>
      </c>
      <c r="AB203">
        <f t="shared" si="18"/>
        <v>217060</v>
      </c>
      <c r="AC203">
        <f t="shared" si="19"/>
        <v>178355</v>
      </c>
    </row>
    <row r="204" spans="2:29" x14ac:dyDescent="0.25">
      <c r="B204" s="1" t="s">
        <v>2</v>
      </c>
      <c r="W204">
        <v>112540</v>
      </c>
      <c r="Y204">
        <f t="shared" si="15"/>
        <v>237700</v>
      </c>
      <c r="Z204">
        <f t="shared" si="16"/>
        <v>228290</v>
      </c>
      <c r="AA204">
        <f t="shared" si="17"/>
        <v>226610</v>
      </c>
      <c r="AB204">
        <f t="shared" si="18"/>
        <v>217060</v>
      </c>
      <c r="AC204">
        <f t="shared" si="19"/>
        <v>178355</v>
      </c>
    </row>
    <row r="205" spans="2:29" x14ac:dyDescent="0.25">
      <c r="B205" s="1" t="s">
        <v>2</v>
      </c>
      <c r="W205">
        <v>112540</v>
      </c>
      <c r="Y205">
        <f t="shared" si="15"/>
        <v>237700</v>
      </c>
      <c r="Z205">
        <f t="shared" si="16"/>
        <v>228290</v>
      </c>
      <c r="AA205">
        <f t="shared" si="17"/>
        <v>226610</v>
      </c>
      <c r="AB205">
        <f t="shared" si="18"/>
        <v>217060</v>
      </c>
      <c r="AC205">
        <f t="shared" si="19"/>
        <v>178355</v>
      </c>
    </row>
    <row r="206" spans="2:29" x14ac:dyDescent="0.25">
      <c r="B206" s="1" t="s">
        <v>2</v>
      </c>
      <c r="W206">
        <v>112540</v>
      </c>
      <c r="Y206">
        <f t="shared" si="15"/>
        <v>237700</v>
      </c>
      <c r="Z206">
        <f t="shared" si="16"/>
        <v>228290</v>
      </c>
      <c r="AA206">
        <f t="shared" si="17"/>
        <v>226610</v>
      </c>
      <c r="AB206">
        <f t="shared" si="18"/>
        <v>217060</v>
      </c>
      <c r="AC206">
        <f t="shared" si="19"/>
        <v>178355</v>
      </c>
    </row>
    <row r="207" spans="2:29" x14ac:dyDescent="0.25">
      <c r="B207" s="1" t="s">
        <v>2</v>
      </c>
      <c r="W207">
        <v>112540</v>
      </c>
      <c r="Y207">
        <f t="shared" si="15"/>
        <v>237700</v>
      </c>
      <c r="Z207">
        <f t="shared" si="16"/>
        <v>228290</v>
      </c>
      <c r="AA207">
        <f t="shared" si="17"/>
        <v>226610</v>
      </c>
      <c r="AB207">
        <f t="shared" si="18"/>
        <v>217060</v>
      </c>
      <c r="AC207">
        <f t="shared" si="19"/>
        <v>178355</v>
      </c>
    </row>
    <row r="208" spans="2:29" x14ac:dyDescent="0.25">
      <c r="B208" s="1" t="s">
        <v>2</v>
      </c>
      <c r="W208">
        <v>112540</v>
      </c>
      <c r="Y208">
        <f t="shared" si="15"/>
        <v>237700</v>
      </c>
      <c r="Z208">
        <f t="shared" si="16"/>
        <v>228290</v>
      </c>
      <c r="AA208">
        <f t="shared" si="17"/>
        <v>226610</v>
      </c>
      <c r="AB208">
        <f t="shared" si="18"/>
        <v>217060</v>
      </c>
      <c r="AC208">
        <f t="shared" si="19"/>
        <v>178355</v>
      </c>
    </row>
    <row r="209" spans="2:29" x14ac:dyDescent="0.25">
      <c r="B209" s="1" t="s">
        <v>2</v>
      </c>
      <c r="W209">
        <v>112540</v>
      </c>
      <c r="Y209">
        <f t="shared" si="15"/>
        <v>237700</v>
      </c>
      <c r="Z209">
        <f t="shared" si="16"/>
        <v>228290</v>
      </c>
      <c r="AA209">
        <f t="shared" si="17"/>
        <v>226610</v>
      </c>
      <c r="AB209">
        <f t="shared" si="18"/>
        <v>217060</v>
      </c>
      <c r="AC209">
        <f t="shared" si="19"/>
        <v>178355</v>
      </c>
    </row>
    <row r="210" spans="2:29" x14ac:dyDescent="0.25">
      <c r="B210" s="1" t="s">
        <v>2</v>
      </c>
      <c r="W210">
        <v>112540</v>
      </c>
      <c r="Y210">
        <f t="shared" si="15"/>
        <v>237700</v>
      </c>
      <c r="Z210">
        <f t="shared" si="16"/>
        <v>228290</v>
      </c>
      <c r="AA210">
        <f t="shared" si="17"/>
        <v>226610</v>
      </c>
      <c r="AB210">
        <f t="shared" si="18"/>
        <v>217060</v>
      </c>
      <c r="AC210">
        <f t="shared" si="19"/>
        <v>178355</v>
      </c>
    </row>
    <row r="211" spans="2:29" x14ac:dyDescent="0.25">
      <c r="B211" s="1" t="s">
        <v>2</v>
      </c>
      <c r="W211">
        <v>112540</v>
      </c>
      <c r="Y211">
        <f t="shared" si="15"/>
        <v>237700</v>
      </c>
      <c r="Z211">
        <f t="shared" si="16"/>
        <v>228290</v>
      </c>
      <c r="AA211">
        <f t="shared" si="17"/>
        <v>226610</v>
      </c>
      <c r="AB211">
        <f t="shared" si="18"/>
        <v>217060</v>
      </c>
      <c r="AC211">
        <f t="shared" si="19"/>
        <v>178355</v>
      </c>
    </row>
    <row r="212" spans="2:29" x14ac:dyDescent="0.25">
      <c r="B212" s="1" t="s">
        <v>2</v>
      </c>
      <c r="W212">
        <v>112540</v>
      </c>
      <c r="Y212">
        <f t="shared" si="15"/>
        <v>237700</v>
      </c>
      <c r="Z212">
        <f t="shared" si="16"/>
        <v>228290</v>
      </c>
      <c r="AA212">
        <f t="shared" si="17"/>
        <v>226610</v>
      </c>
      <c r="AB212">
        <f t="shared" si="18"/>
        <v>217060</v>
      </c>
      <c r="AC212">
        <f t="shared" si="19"/>
        <v>178355</v>
      </c>
    </row>
    <row r="213" spans="2:29" x14ac:dyDescent="0.25">
      <c r="B213" s="1" t="s">
        <v>2</v>
      </c>
      <c r="W213">
        <v>112540</v>
      </c>
      <c r="Y213">
        <f t="shared" si="15"/>
        <v>237700</v>
      </c>
      <c r="Z213">
        <f t="shared" si="16"/>
        <v>228290</v>
      </c>
      <c r="AA213">
        <f t="shared" si="17"/>
        <v>226610</v>
      </c>
      <c r="AB213">
        <f t="shared" si="18"/>
        <v>217060</v>
      </c>
      <c r="AC213">
        <f t="shared" si="19"/>
        <v>178355</v>
      </c>
    </row>
    <row r="214" spans="2:29" x14ac:dyDescent="0.25">
      <c r="B214" s="1" t="s">
        <v>2</v>
      </c>
      <c r="W214">
        <v>112540</v>
      </c>
      <c r="Y214">
        <f t="shared" si="15"/>
        <v>237700</v>
      </c>
      <c r="Z214">
        <f t="shared" si="16"/>
        <v>228290</v>
      </c>
      <c r="AA214">
        <f t="shared" si="17"/>
        <v>226610</v>
      </c>
      <c r="AB214">
        <f t="shared" si="18"/>
        <v>217060</v>
      </c>
      <c r="AC214">
        <f t="shared" si="19"/>
        <v>178355</v>
      </c>
    </row>
    <row r="215" spans="2:29" x14ac:dyDescent="0.25">
      <c r="B215" s="1" t="s">
        <v>2</v>
      </c>
      <c r="W215">
        <v>112540</v>
      </c>
      <c r="Y215">
        <f t="shared" si="15"/>
        <v>237700</v>
      </c>
      <c r="Z215">
        <f t="shared" si="16"/>
        <v>228290</v>
      </c>
      <c r="AA215">
        <f t="shared" si="17"/>
        <v>226610</v>
      </c>
      <c r="AB215">
        <f t="shared" si="18"/>
        <v>217060</v>
      </c>
      <c r="AC215">
        <f t="shared" si="19"/>
        <v>178355</v>
      </c>
    </row>
    <row r="216" spans="2:29" x14ac:dyDescent="0.25">
      <c r="B216" s="1" t="s">
        <v>2</v>
      </c>
      <c r="W216">
        <v>112540</v>
      </c>
      <c r="Y216">
        <f t="shared" si="15"/>
        <v>237700</v>
      </c>
      <c r="Z216">
        <f t="shared" si="16"/>
        <v>228290</v>
      </c>
      <c r="AA216">
        <f t="shared" si="17"/>
        <v>226610</v>
      </c>
      <c r="AB216">
        <f t="shared" si="18"/>
        <v>217060</v>
      </c>
      <c r="AC216">
        <f t="shared" si="19"/>
        <v>178355</v>
      </c>
    </row>
    <row r="217" spans="2:29" x14ac:dyDescent="0.25">
      <c r="B217" s="1" t="s">
        <v>2</v>
      </c>
      <c r="W217">
        <v>112540</v>
      </c>
      <c r="Y217">
        <f t="shared" si="15"/>
        <v>237700</v>
      </c>
      <c r="Z217">
        <f t="shared" si="16"/>
        <v>228290</v>
      </c>
      <c r="AA217">
        <f t="shared" si="17"/>
        <v>226610</v>
      </c>
      <c r="AB217">
        <f t="shared" si="18"/>
        <v>217060</v>
      </c>
      <c r="AC217">
        <f t="shared" si="19"/>
        <v>178355</v>
      </c>
    </row>
    <row r="218" spans="2:29" x14ac:dyDescent="0.25">
      <c r="B218" s="1" t="s">
        <v>2</v>
      </c>
      <c r="W218">
        <v>112540</v>
      </c>
      <c r="Y218">
        <f t="shared" si="15"/>
        <v>237700</v>
      </c>
      <c r="Z218">
        <f t="shared" si="16"/>
        <v>228290</v>
      </c>
      <c r="AA218">
        <f t="shared" si="17"/>
        <v>226610</v>
      </c>
      <c r="AB218">
        <f t="shared" si="18"/>
        <v>217060</v>
      </c>
      <c r="AC218">
        <f t="shared" si="19"/>
        <v>178355</v>
      </c>
    </row>
    <row r="219" spans="2:29" x14ac:dyDescent="0.25">
      <c r="B219" s="1" t="s">
        <v>2</v>
      </c>
      <c r="W219">
        <v>112540</v>
      </c>
      <c r="Y219">
        <f t="shared" si="15"/>
        <v>237700</v>
      </c>
      <c r="Z219">
        <f t="shared" si="16"/>
        <v>228290</v>
      </c>
      <c r="AA219">
        <f t="shared" si="17"/>
        <v>226610</v>
      </c>
      <c r="AB219">
        <f t="shared" si="18"/>
        <v>217060</v>
      </c>
      <c r="AC219">
        <f t="shared" si="19"/>
        <v>178355</v>
      </c>
    </row>
    <row r="220" spans="2:29" x14ac:dyDescent="0.25">
      <c r="B220" s="1" t="s">
        <v>2</v>
      </c>
      <c r="W220">
        <v>112540</v>
      </c>
      <c r="Y220">
        <f t="shared" si="15"/>
        <v>237700</v>
      </c>
      <c r="Z220">
        <f t="shared" si="16"/>
        <v>228290</v>
      </c>
      <c r="AA220">
        <f t="shared" si="17"/>
        <v>226610</v>
      </c>
      <c r="AB220">
        <f t="shared" si="18"/>
        <v>217060</v>
      </c>
      <c r="AC220">
        <f t="shared" si="19"/>
        <v>178355</v>
      </c>
    </row>
    <row r="221" spans="2:29" x14ac:dyDescent="0.25">
      <c r="B221" s="1" t="s">
        <v>2</v>
      </c>
      <c r="W221">
        <v>112540</v>
      </c>
      <c r="Y221">
        <f t="shared" si="15"/>
        <v>237700</v>
      </c>
      <c r="Z221">
        <f t="shared" si="16"/>
        <v>228290</v>
      </c>
      <c r="AA221">
        <f t="shared" si="17"/>
        <v>226610</v>
      </c>
      <c r="AB221">
        <f t="shared" si="18"/>
        <v>217060</v>
      </c>
      <c r="AC221">
        <f t="shared" si="19"/>
        <v>178355</v>
      </c>
    </row>
    <row r="222" spans="2:29" x14ac:dyDescent="0.25">
      <c r="B222" s="1" t="s">
        <v>2</v>
      </c>
      <c r="W222">
        <v>112540</v>
      </c>
      <c r="Y222">
        <f t="shared" si="15"/>
        <v>237700</v>
      </c>
      <c r="Z222">
        <f t="shared" si="16"/>
        <v>228290</v>
      </c>
      <c r="AA222">
        <f t="shared" si="17"/>
        <v>226610</v>
      </c>
      <c r="AB222">
        <f t="shared" si="18"/>
        <v>217060</v>
      </c>
      <c r="AC222">
        <f t="shared" si="19"/>
        <v>178355</v>
      </c>
    </row>
    <row r="223" spans="2:29" x14ac:dyDescent="0.25">
      <c r="B223" s="1" t="s">
        <v>2</v>
      </c>
      <c r="W223">
        <v>112540</v>
      </c>
      <c r="Y223">
        <f t="shared" si="15"/>
        <v>237700</v>
      </c>
      <c r="Z223">
        <f t="shared" si="16"/>
        <v>228290</v>
      </c>
      <c r="AA223">
        <f t="shared" si="17"/>
        <v>226610</v>
      </c>
      <c r="AB223">
        <f t="shared" si="18"/>
        <v>217060</v>
      </c>
      <c r="AC223">
        <f t="shared" si="19"/>
        <v>178355</v>
      </c>
    </row>
    <row r="224" spans="2:29" x14ac:dyDescent="0.25">
      <c r="B224" s="1" t="s">
        <v>2</v>
      </c>
      <c r="W224">
        <v>112540</v>
      </c>
      <c r="Y224">
        <f t="shared" si="15"/>
        <v>237700</v>
      </c>
      <c r="Z224">
        <f t="shared" si="16"/>
        <v>228290</v>
      </c>
      <c r="AA224">
        <f t="shared" si="17"/>
        <v>226610</v>
      </c>
      <c r="AB224">
        <f t="shared" si="18"/>
        <v>217060</v>
      </c>
      <c r="AC224">
        <f t="shared" si="19"/>
        <v>178355</v>
      </c>
    </row>
    <row r="225" spans="2:29" x14ac:dyDescent="0.25">
      <c r="B225" s="1" t="s">
        <v>2</v>
      </c>
      <c r="W225">
        <v>112540</v>
      </c>
      <c r="Y225">
        <f t="shared" si="15"/>
        <v>237700</v>
      </c>
      <c r="Z225">
        <f t="shared" si="16"/>
        <v>228290</v>
      </c>
      <c r="AA225">
        <f t="shared" si="17"/>
        <v>226610</v>
      </c>
      <c r="AB225">
        <f t="shared" si="18"/>
        <v>217060</v>
      </c>
      <c r="AC225">
        <f t="shared" si="19"/>
        <v>178355</v>
      </c>
    </row>
    <row r="226" spans="2:29" x14ac:dyDescent="0.25">
      <c r="B226" s="1" t="s">
        <v>2</v>
      </c>
      <c r="W226">
        <v>112540</v>
      </c>
      <c r="Y226">
        <f t="shared" si="15"/>
        <v>237700</v>
      </c>
      <c r="Z226">
        <f t="shared" si="16"/>
        <v>228290</v>
      </c>
      <c r="AA226">
        <f t="shared" si="17"/>
        <v>226610</v>
      </c>
      <c r="AB226">
        <f t="shared" si="18"/>
        <v>217060</v>
      </c>
      <c r="AC226">
        <f t="shared" si="19"/>
        <v>178355</v>
      </c>
    </row>
    <row r="227" spans="2:29" x14ac:dyDescent="0.25">
      <c r="B227" s="1" t="s">
        <v>2</v>
      </c>
      <c r="W227">
        <v>112540</v>
      </c>
      <c r="Y227">
        <f t="shared" si="15"/>
        <v>237700</v>
      </c>
      <c r="Z227">
        <f t="shared" si="16"/>
        <v>228290</v>
      </c>
      <c r="AA227">
        <f t="shared" si="17"/>
        <v>226610</v>
      </c>
      <c r="AB227">
        <f t="shared" si="18"/>
        <v>217060</v>
      </c>
      <c r="AC227">
        <f t="shared" si="19"/>
        <v>178355</v>
      </c>
    </row>
    <row r="228" spans="2:29" x14ac:dyDescent="0.25">
      <c r="B228" s="1" t="s">
        <v>2</v>
      </c>
      <c r="W228">
        <v>112540</v>
      </c>
      <c r="Y228">
        <f t="shared" si="15"/>
        <v>237700</v>
      </c>
      <c r="Z228">
        <f t="shared" si="16"/>
        <v>228290</v>
      </c>
      <c r="AA228">
        <f t="shared" si="17"/>
        <v>226610</v>
      </c>
      <c r="AB228">
        <f t="shared" si="18"/>
        <v>217060</v>
      </c>
      <c r="AC228">
        <f t="shared" si="19"/>
        <v>178355</v>
      </c>
    </row>
    <row r="229" spans="2:29" x14ac:dyDescent="0.25">
      <c r="B229" s="1" t="s">
        <v>2</v>
      </c>
      <c r="W229">
        <v>112540</v>
      </c>
      <c r="Y229">
        <f t="shared" si="15"/>
        <v>237700</v>
      </c>
      <c r="Z229">
        <f t="shared" si="16"/>
        <v>228290</v>
      </c>
      <c r="AA229">
        <f t="shared" si="17"/>
        <v>226610</v>
      </c>
      <c r="AB229">
        <f t="shared" si="18"/>
        <v>217060</v>
      </c>
      <c r="AC229">
        <f t="shared" si="19"/>
        <v>178355</v>
      </c>
    </row>
    <row r="230" spans="2:29" x14ac:dyDescent="0.25">
      <c r="B230" s="1" t="s">
        <v>2</v>
      </c>
      <c r="W230">
        <v>112540</v>
      </c>
      <c r="Y230">
        <f t="shared" si="15"/>
        <v>237700</v>
      </c>
      <c r="Z230">
        <f t="shared" si="16"/>
        <v>228290</v>
      </c>
      <c r="AA230">
        <f t="shared" si="17"/>
        <v>226610</v>
      </c>
      <c r="AB230">
        <f t="shared" si="18"/>
        <v>217060</v>
      </c>
      <c r="AC230">
        <f t="shared" si="19"/>
        <v>178355</v>
      </c>
    </row>
    <row r="231" spans="2:29" x14ac:dyDescent="0.25">
      <c r="B231" s="1" t="s">
        <v>2</v>
      </c>
      <c r="W231">
        <v>112540</v>
      </c>
      <c r="Y231">
        <f t="shared" si="15"/>
        <v>237700</v>
      </c>
      <c r="Z231">
        <f t="shared" si="16"/>
        <v>228290</v>
      </c>
      <c r="AA231">
        <f t="shared" si="17"/>
        <v>226610</v>
      </c>
      <c r="AB231">
        <f t="shared" si="18"/>
        <v>217060</v>
      </c>
      <c r="AC231">
        <f t="shared" si="19"/>
        <v>178355</v>
      </c>
    </row>
    <row r="232" spans="2:29" x14ac:dyDescent="0.25">
      <c r="B232" s="1" t="s">
        <v>2</v>
      </c>
      <c r="W232">
        <v>112540</v>
      </c>
      <c r="Y232">
        <f t="shared" si="15"/>
        <v>237700</v>
      </c>
      <c r="Z232">
        <f t="shared" si="16"/>
        <v>228290</v>
      </c>
      <c r="AA232">
        <f t="shared" si="17"/>
        <v>226610</v>
      </c>
      <c r="AB232">
        <f t="shared" si="18"/>
        <v>217060</v>
      </c>
      <c r="AC232">
        <f t="shared" si="19"/>
        <v>178355</v>
      </c>
    </row>
    <row r="233" spans="2:29" x14ac:dyDescent="0.25">
      <c r="B233" s="1" t="s">
        <v>2</v>
      </c>
      <c r="W233">
        <v>112540</v>
      </c>
      <c r="Y233">
        <f t="shared" si="15"/>
        <v>237700</v>
      </c>
      <c r="Z233">
        <f t="shared" si="16"/>
        <v>228290</v>
      </c>
      <c r="AA233">
        <f t="shared" si="17"/>
        <v>226610</v>
      </c>
      <c r="AB233">
        <f t="shared" si="18"/>
        <v>217060</v>
      </c>
      <c r="AC233">
        <f t="shared" si="19"/>
        <v>178355</v>
      </c>
    </row>
    <row r="234" spans="2:29" x14ac:dyDescent="0.25">
      <c r="B234" s="1" t="s">
        <v>2</v>
      </c>
      <c r="W234">
        <v>112540</v>
      </c>
      <c r="Y234">
        <f t="shared" si="15"/>
        <v>237700</v>
      </c>
      <c r="Z234">
        <f t="shared" si="16"/>
        <v>228290</v>
      </c>
      <c r="AA234">
        <f t="shared" si="17"/>
        <v>226610</v>
      </c>
      <c r="AB234">
        <f t="shared" si="18"/>
        <v>217060</v>
      </c>
      <c r="AC234">
        <f t="shared" si="19"/>
        <v>178355</v>
      </c>
    </row>
    <row r="235" spans="2:29" x14ac:dyDescent="0.25">
      <c r="B235" s="1" t="s">
        <v>2</v>
      </c>
      <c r="W235">
        <v>112540</v>
      </c>
      <c r="Y235">
        <f t="shared" si="15"/>
        <v>237700</v>
      </c>
      <c r="Z235">
        <f t="shared" si="16"/>
        <v>228290</v>
      </c>
      <c r="AA235">
        <f t="shared" si="17"/>
        <v>226610</v>
      </c>
      <c r="AB235">
        <f t="shared" si="18"/>
        <v>217060</v>
      </c>
      <c r="AC235">
        <f t="shared" si="19"/>
        <v>178355</v>
      </c>
    </row>
    <row r="236" spans="2:29" x14ac:dyDescent="0.25">
      <c r="B236" s="1" t="s">
        <v>2</v>
      </c>
      <c r="W236">
        <v>112540</v>
      </c>
      <c r="Y236">
        <f t="shared" si="15"/>
        <v>237700</v>
      </c>
      <c r="Z236">
        <f t="shared" si="16"/>
        <v>228290</v>
      </c>
      <c r="AA236">
        <f t="shared" si="17"/>
        <v>226610</v>
      </c>
      <c r="AB236">
        <f t="shared" si="18"/>
        <v>217060</v>
      </c>
      <c r="AC236">
        <f t="shared" si="19"/>
        <v>178355</v>
      </c>
    </row>
    <row r="237" spans="2:29" x14ac:dyDescent="0.25">
      <c r="B237" s="1" t="s">
        <v>2</v>
      </c>
      <c r="W237">
        <v>112540</v>
      </c>
      <c r="Y237">
        <f t="shared" si="15"/>
        <v>237700</v>
      </c>
      <c r="Z237">
        <f t="shared" si="16"/>
        <v>228290</v>
      </c>
      <c r="AA237">
        <f t="shared" si="17"/>
        <v>226610</v>
      </c>
      <c r="AB237">
        <f t="shared" si="18"/>
        <v>217060</v>
      </c>
      <c r="AC237">
        <f t="shared" si="19"/>
        <v>178355</v>
      </c>
    </row>
    <row r="238" spans="2:29" x14ac:dyDescent="0.25">
      <c r="B238" s="1" t="s">
        <v>2</v>
      </c>
      <c r="W238">
        <v>112540</v>
      </c>
      <c r="Y238">
        <f t="shared" si="15"/>
        <v>237700</v>
      </c>
      <c r="Z238">
        <f t="shared" si="16"/>
        <v>228290</v>
      </c>
      <c r="AA238">
        <f t="shared" si="17"/>
        <v>226610</v>
      </c>
      <c r="AB238">
        <f t="shared" si="18"/>
        <v>217060</v>
      </c>
      <c r="AC238">
        <f t="shared" si="19"/>
        <v>178355</v>
      </c>
    </row>
    <row r="239" spans="2:29" x14ac:dyDescent="0.25">
      <c r="B239" s="1" t="s">
        <v>2</v>
      </c>
      <c r="W239">
        <v>112540</v>
      </c>
      <c r="Y239">
        <f t="shared" si="15"/>
        <v>237700</v>
      </c>
      <c r="Z239">
        <f t="shared" si="16"/>
        <v>228290</v>
      </c>
      <c r="AA239">
        <f t="shared" si="17"/>
        <v>226610</v>
      </c>
      <c r="AB239">
        <f t="shared" si="18"/>
        <v>217060</v>
      </c>
      <c r="AC239">
        <f t="shared" si="19"/>
        <v>178355</v>
      </c>
    </row>
    <row r="240" spans="2:29" x14ac:dyDescent="0.25">
      <c r="B240" s="1" t="s">
        <v>2</v>
      </c>
      <c r="W240">
        <v>112540</v>
      </c>
      <c r="Y240">
        <f t="shared" si="15"/>
        <v>237700</v>
      </c>
      <c r="Z240">
        <f t="shared" si="16"/>
        <v>228290</v>
      </c>
      <c r="AA240">
        <f t="shared" si="17"/>
        <v>226610</v>
      </c>
      <c r="AB240">
        <f t="shared" si="18"/>
        <v>217060</v>
      </c>
      <c r="AC240">
        <f t="shared" si="19"/>
        <v>178355</v>
      </c>
    </row>
    <row r="241" spans="2:29" x14ac:dyDescent="0.25">
      <c r="B241" s="1" t="s">
        <v>2</v>
      </c>
      <c r="W241">
        <v>112540</v>
      </c>
      <c r="Y241">
        <f t="shared" si="15"/>
        <v>237700</v>
      </c>
      <c r="Z241">
        <f t="shared" si="16"/>
        <v>228290</v>
      </c>
      <c r="AA241">
        <f t="shared" si="17"/>
        <v>226610</v>
      </c>
      <c r="AB241">
        <f t="shared" si="18"/>
        <v>217060</v>
      </c>
      <c r="AC241">
        <f t="shared" si="19"/>
        <v>178355</v>
      </c>
    </row>
    <row r="242" spans="2:29" x14ac:dyDescent="0.25">
      <c r="B242" s="1" t="s">
        <v>2</v>
      </c>
      <c r="W242">
        <v>112540</v>
      </c>
      <c r="Y242">
        <f t="shared" si="15"/>
        <v>237700</v>
      </c>
      <c r="Z242">
        <f t="shared" si="16"/>
        <v>228290</v>
      </c>
      <c r="AA242">
        <f t="shared" si="17"/>
        <v>226610</v>
      </c>
      <c r="AB242">
        <f t="shared" si="18"/>
        <v>217060</v>
      </c>
      <c r="AC242">
        <f t="shared" si="19"/>
        <v>178355</v>
      </c>
    </row>
    <row r="243" spans="2:29" x14ac:dyDescent="0.25">
      <c r="B243" s="1" t="s">
        <v>2</v>
      </c>
      <c r="W243">
        <v>112540</v>
      </c>
      <c r="Y243">
        <f t="shared" si="15"/>
        <v>237700</v>
      </c>
      <c r="Z243">
        <f t="shared" si="16"/>
        <v>228290</v>
      </c>
      <c r="AA243">
        <f t="shared" si="17"/>
        <v>226610</v>
      </c>
      <c r="AB243">
        <f t="shared" si="18"/>
        <v>217060</v>
      </c>
      <c r="AC243">
        <f t="shared" si="19"/>
        <v>178355</v>
      </c>
    </row>
    <row r="244" spans="2:29" x14ac:dyDescent="0.25">
      <c r="B244" s="1" t="s">
        <v>2</v>
      </c>
      <c r="W244">
        <v>112540</v>
      </c>
      <c r="Y244">
        <f t="shared" si="15"/>
        <v>237700</v>
      </c>
      <c r="Z244">
        <f t="shared" si="16"/>
        <v>228290</v>
      </c>
      <c r="AA244">
        <f t="shared" si="17"/>
        <v>226610</v>
      </c>
      <c r="AB244">
        <f t="shared" si="18"/>
        <v>217060</v>
      </c>
      <c r="AC244">
        <f t="shared" si="19"/>
        <v>178355</v>
      </c>
    </row>
    <row r="245" spans="2:29" x14ac:dyDescent="0.25">
      <c r="B245" s="1" t="s">
        <v>2</v>
      </c>
      <c r="W245">
        <v>112540</v>
      </c>
      <c r="Y245">
        <f t="shared" si="15"/>
        <v>237700</v>
      </c>
      <c r="Z245">
        <f t="shared" si="16"/>
        <v>228290</v>
      </c>
      <c r="AA245">
        <f t="shared" si="17"/>
        <v>226610</v>
      </c>
      <c r="AB245">
        <f t="shared" si="18"/>
        <v>217060</v>
      </c>
      <c r="AC245">
        <f t="shared" si="19"/>
        <v>178355</v>
      </c>
    </row>
    <row r="246" spans="2:29" x14ac:dyDescent="0.25">
      <c r="B246" s="1" t="s">
        <v>2</v>
      </c>
      <c r="W246">
        <v>112540</v>
      </c>
      <c r="Y246">
        <f t="shared" si="15"/>
        <v>237700</v>
      </c>
      <c r="Z246">
        <f t="shared" si="16"/>
        <v>228290</v>
      </c>
      <c r="AA246">
        <f t="shared" si="17"/>
        <v>226610</v>
      </c>
      <c r="AB246">
        <f t="shared" si="18"/>
        <v>217060</v>
      </c>
      <c r="AC246">
        <f t="shared" si="19"/>
        <v>178355</v>
      </c>
    </row>
    <row r="247" spans="2:29" x14ac:dyDescent="0.25">
      <c r="B247" s="1" t="s">
        <v>2</v>
      </c>
      <c r="W247">
        <v>112540</v>
      </c>
      <c r="Y247">
        <f t="shared" si="15"/>
        <v>237700</v>
      </c>
      <c r="Z247">
        <f t="shared" si="16"/>
        <v>228290</v>
      </c>
      <c r="AA247">
        <f t="shared" si="17"/>
        <v>226610</v>
      </c>
      <c r="AB247">
        <f t="shared" si="18"/>
        <v>217060</v>
      </c>
      <c r="AC247">
        <f t="shared" si="19"/>
        <v>178355</v>
      </c>
    </row>
    <row r="248" spans="2:29" x14ac:dyDescent="0.25">
      <c r="B248" s="1" t="s">
        <v>2</v>
      </c>
      <c r="W248">
        <v>112540</v>
      </c>
      <c r="Y248">
        <f t="shared" si="15"/>
        <v>237700</v>
      </c>
      <c r="Z248">
        <f t="shared" si="16"/>
        <v>228290</v>
      </c>
      <c r="AA248">
        <f t="shared" si="17"/>
        <v>226610</v>
      </c>
      <c r="AB248">
        <f t="shared" si="18"/>
        <v>217060</v>
      </c>
      <c r="AC248">
        <f t="shared" si="19"/>
        <v>178355</v>
      </c>
    </row>
    <row r="249" spans="2:29" x14ac:dyDescent="0.25">
      <c r="B249" s="1" t="s">
        <v>2</v>
      </c>
      <c r="W249">
        <v>112540</v>
      </c>
      <c r="Y249">
        <f t="shared" si="15"/>
        <v>237700</v>
      </c>
      <c r="Z249">
        <f t="shared" si="16"/>
        <v>228290</v>
      </c>
      <c r="AA249">
        <f t="shared" si="17"/>
        <v>226610</v>
      </c>
      <c r="AB249">
        <f t="shared" si="18"/>
        <v>217060</v>
      </c>
      <c r="AC249">
        <f t="shared" si="19"/>
        <v>178355</v>
      </c>
    </row>
    <row r="250" spans="2:29" x14ac:dyDescent="0.25">
      <c r="B250" s="1" t="s">
        <v>2</v>
      </c>
      <c r="W250">
        <v>112540</v>
      </c>
      <c r="Y250">
        <f t="shared" si="15"/>
        <v>237700</v>
      </c>
      <c r="Z250">
        <f t="shared" si="16"/>
        <v>228290</v>
      </c>
      <c r="AA250">
        <f t="shared" si="17"/>
        <v>226610</v>
      </c>
      <c r="AB250">
        <f t="shared" si="18"/>
        <v>217060</v>
      </c>
      <c r="AC250">
        <f t="shared" si="19"/>
        <v>178355</v>
      </c>
    </row>
    <row r="251" spans="2:29" x14ac:dyDescent="0.25">
      <c r="B251" s="1" t="s">
        <v>2</v>
      </c>
      <c r="W251">
        <v>112540</v>
      </c>
      <c r="Y251">
        <f t="shared" si="15"/>
        <v>237700</v>
      </c>
      <c r="Z251">
        <f t="shared" si="16"/>
        <v>228290</v>
      </c>
      <c r="AA251">
        <f t="shared" si="17"/>
        <v>226610</v>
      </c>
      <c r="AB251">
        <f t="shared" si="18"/>
        <v>217060</v>
      </c>
      <c r="AC251">
        <f t="shared" si="19"/>
        <v>178355</v>
      </c>
    </row>
    <row r="252" spans="2:29" x14ac:dyDescent="0.25">
      <c r="B252" s="1" t="s">
        <v>2</v>
      </c>
      <c r="W252">
        <v>112540</v>
      </c>
      <c r="Y252">
        <f t="shared" si="15"/>
        <v>237700</v>
      </c>
      <c r="Z252">
        <f t="shared" si="16"/>
        <v>228290</v>
      </c>
      <c r="AA252">
        <f t="shared" si="17"/>
        <v>226610</v>
      </c>
      <c r="AB252">
        <f t="shared" si="18"/>
        <v>217060</v>
      </c>
      <c r="AC252">
        <f t="shared" si="19"/>
        <v>178355</v>
      </c>
    </row>
    <row r="253" spans="2:29" x14ac:dyDescent="0.25">
      <c r="B253" s="1" t="s">
        <v>2</v>
      </c>
      <c r="W253">
        <v>112540</v>
      </c>
      <c r="Y253">
        <f t="shared" si="15"/>
        <v>237700</v>
      </c>
      <c r="Z253">
        <f t="shared" si="16"/>
        <v>228290</v>
      </c>
      <c r="AA253">
        <f t="shared" si="17"/>
        <v>226610</v>
      </c>
      <c r="AB253">
        <f t="shared" si="18"/>
        <v>217060</v>
      </c>
      <c r="AC253">
        <f t="shared" si="19"/>
        <v>178355</v>
      </c>
    </row>
    <row r="254" spans="2:29" x14ac:dyDescent="0.25">
      <c r="B254" s="1" t="s">
        <v>2</v>
      </c>
      <c r="W254">
        <v>112540</v>
      </c>
      <c r="Y254">
        <f t="shared" si="15"/>
        <v>237700</v>
      </c>
      <c r="Z254">
        <f t="shared" si="16"/>
        <v>228290</v>
      </c>
      <c r="AA254">
        <f t="shared" si="17"/>
        <v>226610</v>
      </c>
      <c r="AB254">
        <f t="shared" si="18"/>
        <v>217060</v>
      </c>
      <c r="AC254">
        <f t="shared" si="19"/>
        <v>178355</v>
      </c>
    </row>
    <row r="255" spans="2:29" x14ac:dyDescent="0.25">
      <c r="B255" s="1" t="s">
        <v>2</v>
      </c>
      <c r="W255">
        <v>112540</v>
      </c>
      <c r="Y255">
        <f t="shared" si="15"/>
        <v>237700</v>
      </c>
      <c r="Z255">
        <f t="shared" si="16"/>
        <v>228290</v>
      </c>
      <c r="AA255">
        <f t="shared" si="17"/>
        <v>226610</v>
      </c>
      <c r="AB255">
        <f t="shared" si="18"/>
        <v>217060</v>
      </c>
      <c r="AC255">
        <f t="shared" si="19"/>
        <v>178355</v>
      </c>
    </row>
    <row r="256" spans="2:29" x14ac:dyDescent="0.25">
      <c r="B256" s="1" t="s">
        <v>2</v>
      </c>
      <c r="W256">
        <v>178355</v>
      </c>
      <c r="Y256">
        <f t="shared" si="15"/>
        <v>237700</v>
      </c>
      <c r="Z256">
        <f t="shared" si="16"/>
        <v>228290</v>
      </c>
      <c r="AA256">
        <f t="shared" si="17"/>
        <v>226610</v>
      </c>
      <c r="AB256">
        <f t="shared" si="18"/>
        <v>217060</v>
      </c>
      <c r="AC256">
        <f t="shared" si="19"/>
        <v>178355</v>
      </c>
    </row>
    <row r="257" spans="2:29" x14ac:dyDescent="0.25">
      <c r="B257" s="1" t="s">
        <v>2</v>
      </c>
      <c r="W257">
        <v>178355</v>
      </c>
      <c r="Y257">
        <f t="shared" si="15"/>
        <v>237700</v>
      </c>
      <c r="Z257">
        <f t="shared" si="16"/>
        <v>228290</v>
      </c>
      <c r="AA257">
        <f t="shared" si="17"/>
        <v>226610</v>
      </c>
      <c r="AB257">
        <f t="shared" si="18"/>
        <v>217060</v>
      </c>
      <c r="AC257">
        <f t="shared" si="19"/>
        <v>178355</v>
      </c>
    </row>
    <row r="258" spans="2:29" x14ac:dyDescent="0.25">
      <c r="B258" s="1" t="s">
        <v>2</v>
      </c>
      <c r="W258">
        <v>178355</v>
      </c>
      <c r="Y258">
        <f t="shared" si="15"/>
        <v>237700</v>
      </c>
      <c r="Z258">
        <f t="shared" si="16"/>
        <v>228290</v>
      </c>
      <c r="AA258">
        <f t="shared" si="17"/>
        <v>226610</v>
      </c>
      <c r="AB258">
        <f t="shared" si="18"/>
        <v>217060</v>
      </c>
      <c r="AC258">
        <f t="shared" si="19"/>
        <v>178355</v>
      </c>
    </row>
    <row r="259" spans="2:29" x14ac:dyDescent="0.25">
      <c r="B259" s="1" t="s">
        <v>2</v>
      </c>
      <c r="W259">
        <v>178355</v>
      </c>
      <c r="Y259">
        <f t="shared" ref="Y259:Y322" si="20">LARGE($AE$2:$AE$9,1)</f>
        <v>237700</v>
      </c>
      <c r="Z259">
        <f t="shared" ref="Z259:Z322" si="21">LARGE($AE$2:$AE$9,2)</f>
        <v>228290</v>
      </c>
      <c r="AA259">
        <f t="shared" ref="AA259:AA322" si="22">LARGE($AE$2:$AE$9,3)</f>
        <v>226610</v>
      </c>
      <c r="AB259">
        <f t="shared" ref="AB259:AB322" si="23">LARGE($AE$2:$AE$9,4)</f>
        <v>217060</v>
      </c>
      <c r="AC259">
        <f t="shared" ref="AC259:AC322" si="24">LARGE($AE$2:$AE$9,5)</f>
        <v>178355</v>
      </c>
    </row>
    <row r="260" spans="2:29" x14ac:dyDescent="0.25">
      <c r="B260" s="1" t="s">
        <v>2</v>
      </c>
      <c r="W260">
        <v>178355</v>
      </c>
      <c r="Y260">
        <f t="shared" si="20"/>
        <v>237700</v>
      </c>
      <c r="Z260">
        <f t="shared" si="21"/>
        <v>228290</v>
      </c>
      <c r="AA260">
        <f t="shared" si="22"/>
        <v>226610</v>
      </c>
      <c r="AB260">
        <f t="shared" si="23"/>
        <v>217060</v>
      </c>
      <c r="AC260">
        <f t="shared" si="24"/>
        <v>178355</v>
      </c>
    </row>
    <row r="261" spans="2:29" x14ac:dyDescent="0.25">
      <c r="B261" s="1" t="s">
        <v>2</v>
      </c>
      <c r="W261">
        <v>178355</v>
      </c>
      <c r="Y261">
        <f t="shared" si="20"/>
        <v>237700</v>
      </c>
      <c r="Z261">
        <f t="shared" si="21"/>
        <v>228290</v>
      </c>
      <c r="AA261">
        <f t="shared" si="22"/>
        <v>226610</v>
      </c>
      <c r="AB261">
        <f t="shared" si="23"/>
        <v>217060</v>
      </c>
      <c r="AC261">
        <f t="shared" si="24"/>
        <v>178355</v>
      </c>
    </row>
    <row r="262" spans="2:29" x14ac:dyDescent="0.25">
      <c r="B262" s="1" t="s">
        <v>2</v>
      </c>
      <c r="W262">
        <v>178355</v>
      </c>
      <c r="Y262">
        <f t="shared" si="20"/>
        <v>237700</v>
      </c>
      <c r="Z262">
        <f t="shared" si="21"/>
        <v>228290</v>
      </c>
      <c r="AA262">
        <f t="shared" si="22"/>
        <v>226610</v>
      </c>
      <c r="AB262">
        <f t="shared" si="23"/>
        <v>217060</v>
      </c>
      <c r="AC262">
        <f t="shared" si="24"/>
        <v>178355</v>
      </c>
    </row>
    <row r="263" spans="2:29" x14ac:dyDescent="0.25">
      <c r="B263" s="1" t="s">
        <v>2</v>
      </c>
      <c r="W263">
        <v>178355</v>
      </c>
      <c r="Y263">
        <f t="shared" si="20"/>
        <v>237700</v>
      </c>
      <c r="Z263">
        <f t="shared" si="21"/>
        <v>228290</v>
      </c>
      <c r="AA263">
        <f t="shared" si="22"/>
        <v>226610</v>
      </c>
      <c r="AB263">
        <f t="shared" si="23"/>
        <v>217060</v>
      </c>
      <c r="AC263">
        <f t="shared" si="24"/>
        <v>178355</v>
      </c>
    </row>
    <row r="264" spans="2:29" x14ac:dyDescent="0.25">
      <c r="B264" s="1" t="s">
        <v>2</v>
      </c>
      <c r="W264">
        <v>178355</v>
      </c>
      <c r="Y264">
        <f t="shared" si="20"/>
        <v>237700</v>
      </c>
      <c r="Z264">
        <f t="shared" si="21"/>
        <v>228290</v>
      </c>
      <c r="AA264">
        <f t="shared" si="22"/>
        <v>226610</v>
      </c>
      <c r="AB264">
        <f t="shared" si="23"/>
        <v>217060</v>
      </c>
      <c r="AC264">
        <f t="shared" si="24"/>
        <v>178355</v>
      </c>
    </row>
    <row r="265" spans="2:29" x14ac:dyDescent="0.25">
      <c r="B265" s="1" t="s">
        <v>2</v>
      </c>
      <c r="W265">
        <v>178355</v>
      </c>
      <c r="Y265">
        <f t="shared" si="20"/>
        <v>237700</v>
      </c>
      <c r="Z265">
        <f t="shared" si="21"/>
        <v>228290</v>
      </c>
      <c r="AA265">
        <f t="shared" si="22"/>
        <v>226610</v>
      </c>
      <c r="AB265">
        <f t="shared" si="23"/>
        <v>217060</v>
      </c>
      <c r="AC265">
        <f t="shared" si="24"/>
        <v>178355</v>
      </c>
    </row>
    <row r="266" spans="2:29" x14ac:dyDescent="0.25">
      <c r="B266" s="1" t="s">
        <v>2</v>
      </c>
      <c r="W266">
        <v>178355</v>
      </c>
      <c r="Y266">
        <f t="shared" si="20"/>
        <v>237700</v>
      </c>
      <c r="Z266">
        <f t="shared" si="21"/>
        <v>228290</v>
      </c>
      <c r="AA266">
        <f t="shared" si="22"/>
        <v>226610</v>
      </c>
      <c r="AB266">
        <f t="shared" si="23"/>
        <v>217060</v>
      </c>
      <c r="AC266">
        <f t="shared" si="24"/>
        <v>178355</v>
      </c>
    </row>
    <row r="267" spans="2:29" x14ac:dyDescent="0.25">
      <c r="B267" s="1" t="s">
        <v>2</v>
      </c>
      <c r="W267">
        <v>178355</v>
      </c>
      <c r="Y267">
        <f t="shared" si="20"/>
        <v>237700</v>
      </c>
      <c r="Z267">
        <f t="shared" si="21"/>
        <v>228290</v>
      </c>
      <c r="AA267">
        <f t="shared" si="22"/>
        <v>226610</v>
      </c>
      <c r="AB267">
        <f t="shared" si="23"/>
        <v>217060</v>
      </c>
      <c r="AC267">
        <f t="shared" si="24"/>
        <v>178355</v>
      </c>
    </row>
    <row r="268" spans="2:29" x14ac:dyDescent="0.25">
      <c r="B268" s="1" t="s">
        <v>2</v>
      </c>
      <c r="W268">
        <v>178355</v>
      </c>
      <c r="Y268">
        <f t="shared" si="20"/>
        <v>237700</v>
      </c>
      <c r="Z268">
        <f t="shared" si="21"/>
        <v>228290</v>
      </c>
      <c r="AA268">
        <f t="shared" si="22"/>
        <v>226610</v>
      </c>
      <c r="AB268">
        <f t="shared" si="23"/>
        <v>217060</v>
      </c>
      <c r="AC268">
        <f t="shared" si="24"/>
        <v>178355</v>
      </c>
    </row>
    <row r="269" spans="2:29" x14ac:dyDescent="0.25">
      <c r="B269" s="1" t="s">
        <v>2</v>
      </c>
      <c r="W269">
        <v>178355</v>
      </c>
      <c r="Y269">
        <f t="shared" si="20"/>
        <v>237700</v>
      </c>
      <c r="Z269">
        <f t="shared" si="21"/>
        <v>228290</v>
      </c>
      <c r="AA269">
        <f t="shared" si="22"/>
        <v>226610</v>
      </c>
      <c r="AB269">
        <f t="shared" si="23"/>
        <v>217060</v>
      </c>
      <c r="AC269">
        <f t="shared" si="24"/>
        <v>178355</v>
      </c>
    </row>
    <row r="270" spans="2:29" x14ac:dyDescent="0.25">
      <c r="B270" s="1" t="s">
        <v>2</v>
      </c>
      <c r="W270">
        <v>178355</v>
      </c>
      <c r="Y270">
        <f t="shared" si="20"/>
        <v>237700</v>
      </c>
      <c r="Z270">
        <f t="shared" si="21"/>
        <v>228290</v>
      </c>
      <c r="AA270">
        <f t="shared" si="22"/>
        <v>226610</v>
      </c>
      <c r="AB270">
        <f t="shared" si="23"/>
        <v>217060</v>
      </c>
      <c r="AC270">
        <f t="shared" si="24"/>
        <v>178355</v>
      </c>
    </row>
    <row r="271" spans="2:29" x14ac:dyDescent="0.25">
      <c r="B271" s="1" t="s">
        <v>2</v>
      </c>
      <c r="W271">
        <v>178355</v>
      </c>
      <c r="Y271">
        <f t="shared" si="20"/>
        <v>237700</v>
      </c>
      <c r="Z271">
        <f t="shared" si="21"/>
        <v>228290</v>
      </c>
      <c r="AA271">
        <f t="shared" si="22"/>
        <v>226610</v>
      </c>
      <c r="AB271">
        <f t="shared" si="23"/>
        <v>217060</v>
      </c>
      <c r="AC271">
        <f t="shared" si="24"/>
        <v>178355</v>
      </c>
    </row>
    <row r="272" spans="2:29" x14ac:dyDescent="0.25">
      <c r="B272" s="1" t="s">
        <v>2</v>
      </c>
      <c r="W272">
        <v>178355</v>
      </c>
      <c r="Y272">
        <f t="shared" si="20"/>
        <v>237700</v>
      </c>
      <c r="Z272">
        <f t="shared" si="21"/>
        <v>228290</v>
      </c>
      <c r="AA272">
        <f t="shared" si="22"/>
        <v>226610</v>
      </c>
      <c r="AB272">
        <f t="shared" si="23"/>
        <v>217060</v>
      </c>
      <c r="AC272">
        <f t="shared" si="24"/>
        <v>178355</v>
      </c>
    </row>
    <row r="273" spans="2:29" x14ac:dyDescent="0.25">
      <c r="B273" s="1" t="s">
        <v>2</v>
      </c>
      <c r="W273">
        <v>178355</v>
      </c>
      <c r="Y273">
        <f t="shared" si="20"/>
        <v>237700</v>
      </c>
      <c r="Z273">
        <f t="shared" si="21"/>
        <v>228290</v>
      </c>
      <c r="AA273">
        <f t="shared" si="22"/>
        <v>226610</v>
      </c>
      <c r="AB273">
        <f t="shared" si="23"/>
        <v>217060</v>
      </c>
      <c r="AC273">
        <f t="shared" si="24"/>
        <v>178355</v>
      </c>
    </row>
    <row r="274" spans="2:29" x14ac:dyDescent="0.25">
      <c r="B274" s="1" t="s">
        <v>2</v>
      </c>
      <c r="W274">
        <v>178355</v>
      </c>
      <c r="Y274">
        <f t="shared" si="20"/>
        <v>237700</v>
      </c>
      <c r="Z274">
        <f t="shared" si="21"/>
        <v>228290</v>
      </c>
      <c r="AA274">
        <f t="shared" si="22"/>
        <v>226610</v>
      </c>
      <c r="AB274">
        <f t="shared" si="23"/>
        <v>217060</v>
      </c>
      <c r="AC274">
        <f t="shared" si="24"/>
        <v>178355</v>
      </c>
    </row>
    <row r="275" spans="2:29" x14ac:dyDescent="0.25">
      <c r="B275" s="1" t="s">
        <v>2</v>
      </c>
      <c r="W275">
        <v>178355</v>
      </c>
      <c r="Y275">
        <f t="shared" si="20"/>
        <v>237700</v>
      </c>
      <c r="Z275">
        <f t="shared" si="21"/>
        <v>228290</v>
      </c>
      <c r="AA275">
        <f t="shared" si="22"/>
        <v>226610</v>
      </c>
      <c r="AB275">
        <f t="shared" si="23"/>
        <v>217060</v>
      </c>
      <c r="AC275">
        <f t="shared" si="24"/>
        <v>178355</v>
      </c>
    </row>
    <row r="276" spans="2:29" x14ac:dyDescent="0.25">
      <c r="B276" s="1" t="s">
        <v>2</v>
      </c>
      <c r="W276">
        <v>178355</v>
      </c>
      <c r="Y276">
        <f t="shared" si="20"/>
        <v>237700</v>
      </c>
      <c r="Z276">
        <f t="shared" si="21"/>
        <v>228290</v>
      </c>
      <c r="AA276">
        <f t="shared" si="22"/>
        <v>226610</v>
      </c>
      <c r="AB276">
        <f t="shared" si="23"/>
        <v>217060</v>
      </c>
      <c r="AC276">
        <f t="shared" si="24"/>
        <v>178355</v>
      </c>
    </row>
    <row r="277" spans="2:29" x14ac:dyDescent="0.25">
      <c r="B277" s="1" t="s">
        <v>2</v>
      </c>
      <c r="W277">
        <v>178355</v>
      </c>
      <c r="Y277">
        <f t="shared" si="20"/>
        <v>237700</v>
      </c>
      <c r="Z277">
        <f t="shared" si="21"/>
        <v>228290</v>
      </c>
      <c r="AA277">
        <f t="shared" si="22"/>
        <v>226610</v>
      </c>
      <c r="AB277">
        <f t="shared" si="23"/>
        <v>217060</v>
      </c>
      <c r="AC277">
        <f t="shared" si="24"/>
        <v>178355</v>
      </c>
    </row>
    <row r="278" spans="2:29" x14ac:dyDescent="0.25">
      <c r="B278" s="1" t="s">
        <v>2</v>
      </c>
      <c r="W278">
        <v>178355</v>
      </c>
      <c r="Y278">
        <f t="shared" si="20"/>
        <v>237700</v>
      </c>
      <c r="Z278">
        <f t="shared" si="21"/>
        <v>228290</v>
      </c>
      <c r="AA278">
        <f t="shared" si="22"/>
        <v>226610</v>
      </c>
      <c r="AB278">
        <f t="shared" si="23"/>
        <v>217060</v>
      </c>
      <c r="AC278">
        <f t="shared" si="24"/>
        <v>178355</v>
      </c>
    </row>
    <row r="279" spans="2:29" x14ac:dyDescent="0.25">
      <c r="B279" s="1" t="s">
        <v>2</v>
      </c>
      <c r="W279">
        <v>178355</v>
      </c>
      <c r="Y279">
        <f t="shared" si="20"/>
        <v>237700</v>
      </c>
      <c r="Z279">
        <f t="shared" si="21"/>
        <v>228290</v>
      </c>
      <c r="AA279">
        <f t="shared" si="22"/>
        <v>226610</v>
      </c>
      <c r="AB279">
        <f t="shared" si="23"/>
        <v>217060</v>
      </c>
      <c r="AC279">
        <f t="shared" si="24"/>
        <v>178355</v>
      </c>
    </row>
    <row r="280" spans="2:29" x14ac:dyDescent="0.25">
      <c r="B280" s="1" t="s">
        <v>2</v>
      </c>
      <c r="W280">
        <v>178355</v>
      </c>
      <c r="Y280">
        <f t="shared" si="20"/>
        <v>237700</v>
      </c>
      <c r="Z280">
        <f t="shared" si="21"/>
        <v>228290</v>
      </c>
      <c r="AA280">
        <f t="shared" si="22"/>
        <v>226610</v>
      </c>
      <c r="AB280">
        <f t="shared" si="23"/>
        <v>217060</v>
      </c>
      <c r="AC280">
        <f t="shared" si="24"/>
        <v>178355</v>
      </c>
    </row>
    <row r="281" spans="2:29" x14ac:dyDescent="0.25">
      <c r="B281" s="1" t="s">
        <v>2</v>
      </c>
      <c r="W281">
        <v>178355</v>
      </c>
      <c r="Y281">
        <f t="shared" si="20"/>
        <v>237700</v>
      </c>
      <c r="Z281">
        <f t="shared" si="21"/>
        <v>228290</v>
      </c>
      <c r="AA281">
        <f t="shared" si="22"/>
        <v>226610</v>
      </c>
      <c r="AB281">
        <f t="shared" si="23"/>
        <v>217060</v>
      </c>
      <c r="AC281">
        <f t="shared" si="24"/>
        <v>178355</v>
      </c>
    </row>
    <row r="282" spans="2:29" x14ac:dyDescent="0.25">
      <c r="B282" s="1" t="s">
        <v>2</v>
      </c>
      <c r="W282">
        <v>178355</v>
      </c>
      <c r="Y282">
        <f t="shared" si="20"/>
        <v>237700</v>
      </c>
      <c r="Z282">
        <f t="shared" si="21"/>
        <v>228290</v>
      </c>
      <c r="AA282">
        <f t="shared" si="22"/>
        <v>226610</v>
      </c>
      <c r="AB282">
        <f t="shared" si="23"/>
        <v>217060</v>
      </c>
      <c r="AC282">
        <f t="shared" si="24"/>
        <v>178355</v>
      </c>
    </row>
    <row r="283" spans="2:29" x14ac:dyDescent="0.25">
      <c r="B283" s="1" t="s">
        <v>2</v>
      </c>
      <c r="W283">
        <v>178355</v>
      </c>
      <c r="Y283">
        <f t="shared" si="20"/>
        <v>237700</v>
      </c>
      <c r="Z283">
        <f t="shared" si="21"/>
        <v>228290</v>
      </c>
      <c r="AA283">
        <f t="shared" si="22"/>
        <v>226610</v>
      </c>
      <c r="AB283">
        <f t="shared" si="23"/>
        <v>217060</v>
      </c>
      <c r="AC283">
        <f t="shared" si="24"/>
        <v>178355</v>
      </c>
    </row>
    <row r="284" spans="2:29" x14ac:dyDescent="0.25">
      <c r="B284" s="1" t="s">
        <v>2</v>
      </c>
      <c r="W284">
        <v>178355</v>
      </c>
      <c r="Y284">
        <f t="shared" si="20"/>
        <v>237700</v>
      </c>
      <c r="Z284">
        <f t="shared" si="21"/>
        <v>228290</v>
      </c>
      <c r="AA284">
        <f t="shared" si="22"/>
        <v>226610</v>
      </c>
      <c r="AB284">
        <f t="shared" si="23"/>
        <v>217060</v>
      </c>
      <c r="AC284">
        <f t="shared" si="24"/>
        <v>178355</v>
      </c>
    </row>
    <row r="285" spans="2:29" x14ac:dyDescent="0.25">
      <c r="B285" s="1" t="s">
        <v>2</v>
      </c>
      <c r="W285">
        <v>178355</v>
      </c>
      <c r="Y285">
        <f t="shared" si="20"/>
        <v>237700</v>
      </c>
      <c r="Z285">
        <f t="shared" si="21"/>
        <v>228290</v>
      </c>
      <c r="AA285">
        <f t="shared" si="22"/>
        <v>226610</v>
      </c>
      <c r="AB285">
        <f t="shared" si="23"/>
        <v>217060</v>
      </c>
      <c r="AC285">
        <f t="shared" si="24"/>
        <v>178355</v>
      </c>
    </row>
    <row r="286" spans="2:29" x14ac:dyDescent="0.25">
      <c r="B286" s="1" t="s">
        <v>2</v>
      </c>
      <c r="W286">
        <v>178355</v>
      </c>
      <c r="Y286">
        <f t="shared" si="20"/>
        <v>237700</v>
      </c>
      <c r="Z286">
        <f t="shared" si="21"/>
        <v>228290</v>
      </c>
      <c r="AA286">
        <f t="shared" si="22"/>
        <v>226610</v>
      </c>
      <c r="AB286">
        <f t="shared" si="23"/>
        <v>217060</v>
      </c>
      <c r="AC286">
        <f t="shared" si="24"/>
        <v>178355</v>
      </c>
    </row>
    <row r="287" spans="2:29" x14ac:dyDescent="0.25">
      <c r="B287" s="1" t="s">
        <v>2</v>
      </c>
      <c r="W287">
        <v>178355</v>
      </c>
      <c r="Y287">
        <f t="shared" si="20"/>
        <v>237700</v>
      </c>
      <c r="Z287">
        <f t="shared" si="21"/>
        <v>228290</v>
      </c>
      <c r="AA287">
        <f t="shared" si="22"/>
        <v>226610</v>
      </c>
      <c r="AB287">
        <f t="shared" si="23"/>
        <v>217060</v>
      </c>
      <c r="AC287">
        <f t="shared" si="24"/>
        <v>178355</v>
      </c>
    </row>
    <row r="288" spans="2:29" x14ac:dyDescent="0.25">
      <c r="B288" s="1" t="s">
        <v>2</v>
      </c>
      <c r="W288">
        <v>178355</v>
      </c>
      <c r="Y288">
        <f t="shared" si="20"/>
        <v>237700</v>
      </c>
      <c r="Z288">
        <f t="shared" si="21"/>
        <v>228290</v>
      </c>
      <c r="AA288">
        <f t="shared" si="22"/>
        <v>226610</v>
      </c>
      <c r="AB288">
        <f t="shared" si="23"/>
        <v>217060</v>
      </c>
      <c r="AC288">
        <f t="shared" si="24"/>
        <v>178355</v>
      </c>
    </row>
    <row r="289" spans="2:29" x14ac:dyDescent="0.25">
      <c r="B289" s="1" t="s">
        <v>2</v>
      </c>
      <c r="W289">
        <v>178355</v>
      </c>
      <c r="Y289">
        <f t="shared" si="20"/>
        <v>237700</v>
      </c>
      <c r="Z289">
        <f t="shared" si="21"/>
        <v>228290</v>
      </c>
      <c r="AA289">
        <f t="shared" si="22"/>
        <v>226610</v>
      </c>
      <c r="AB289">
        <f t="shared" si="23"/>
        <v>217060</v>
      </c>
      <c r="AC289">
        <f t="shared" si="24"/>
        <v>178355</v>
      </c>
    </row>
    <row r="290" spans="2:29" x14ac:dyDescent="0.25">
      <c r="B290" s="1" t="s">
        <v>2</v>
      </c>
      <c r="W290">
        <v>178355</v>
      </c>
      <c r="Y290">
        <f t="shared" si="20"/>
        <v>237700</v>
      </c>
      <c r="Z290">
        <f t="shared" si="21"/>
        <v>228290</v>
      </c>
      <c r="AA290">
        <f t="shared" si="22"/>
        <v>226610</v>
      </c>
      <c r="AB290">
        <f t="shared" si="23"/>
        <v>217060</v>
      </c>
      <c r="AC290">
        <f t="shared" si="24"/>
        <v>178355</v>
      </c>
    </row>
    <row r="291" spans="2:29" x14ac:dyDescent="0.25">
      <c r="B291" s="1" t="s">
        <v>2</v>
      </c>
      <c r="W291">
        <v>178355</v>
      </c>
      <c r="Y291">
        <f t="shared" si="20"/>
        <v>237700</v>
      </c>
      <c r="Z291">
        <f t="shared" si="21"/>
        <v>228290</v>
      </c>
      <c r="AA291">
        <f t="shared" si="22"/>
        <v>226610</v>
      </c>
      <c r="AB291">
        <f t="shared" si="23"/>
        <v>217060</v>
      </c>
      <c r="AC291">
        <f t="shared" si="24"/>
        <v>178355</v>
      </c>
    </row>
    <row r="292" spans="2:29" x14ac:dyDescent="0.25">
      <c r="B292" s="1" t="s">
        <v>2</v>
      </c>
      <c r="W292">
        <v>178355</v>
      </c>
      <c r="Y292">
        <f t="shared" si="20"/>
        <v>237700</v>
      </c>
      <c r="Z292">
        <f t="shared" si="21"/>
        <v>228290</v>
      </c>
      <c r="AA292">
        <f t="shared" si="22"/>
        <v>226610</v>
      </c>
      <c r="AB292">
        <f t="shared" si="23"/>
        <v>217060</v>
      </c>
      <c r="AC292">
        <f t="shared" si="24"/>
        <v>178355</v>
      </c>
    </row>
    <row r="293" spans="2:29" x14ac:dyDescent="0.25">
      <c r="B293" s="1" t="s">
        <v>2</v>
      </c>
      <c r="W293">
        <v>178355</v>
      </c>
      <c r="Y293">
        <f t="shared" si="20"/>
        <v>237700</v>
      </c>
      <c r="Z293">
        <f t="shared" si="21"/>
        <v>228290</v>
      </c>
      <c r="AA293">
        <f t="shared" si="22"/>
        <v>226610</v>
      </c>
      <c r="AB293">
        <f t="shared" si="23"/>
        <v>217060</v>
      </c>
      <c r="AC293">
        <f t="shared" si="24"/>
        <v>178355</v>
      </c>
    </row>
    <row r="294" spans="2:29" x14ac:dyDescent="0.25">
      <c r="B294" s="1" t="s">
        <v>2</v>
      </c>
      <c r="W294">
        <v>178355</v>
      </c>
      <c r="Y294">
        <f t="shared" si="20"/>
        <v>237700</v>
      </c>
      <c r="Z294">
        <f t="shared" si="21"/>
        <v>228290</v>
      </c>
      <c r="AA294">
        <f t="shared" si="22"/>
        <v>226610</v>
      </c>
      <c r="AB294">
        <f t="shared" si="23"/>
        <v>217060</v>
      </c>
      <c r="AC294">
        <f t="shared" si="24"/>
        <v>178355</v>
      </c>
    </row>
    <row r="295" spans="2:29" x14ac:dyDescent="0.25">
      <c r="B295" s="1" t="s">
        <v>2</v>
      </c>
      <c r="W295">
        <v>178355</v>
      </c>
      <c r="Y295">
        <f t="shared" si="20"/>
        <v>237700</v>
      </c>
      <c r="Z295">
        <f t="shared" si="21"/>
        <v>228290</v>
      </c>
      <c r="AA295">
        <f t="shared" si="22"/>
        <v>226610</v>
      </c>
      <c r="AB295">
        <f t="shared" si="23"/>
        <v>217060</v>
      </c>
      <c r="AC295">
        <f t="shared" si="24"/>
        <v>178355</v>
      </c>
    </row>
    <row r="296" spans="2:29" x14ac:dyDescent="0.25">
      <c r="B296" s="1" t="s">
        <v>2</v>
      </c>
      <c r="W296">
        <v>178355</v>
      </c>
      <c r="Y296">
        <f t="shared" si="20"/>
        <v>237700</v>
      </c>
      <c r="Z296">
        <f t="shared" si="21"/>
        <v>228290</v>
      </c>
      <c r="AA296">
        <f t="shared" si="22"/>
        <v>226610</v>
      </c>
      <c r="AB296">
        <f t="shared" si="23"/>
        <v>217060</v>
      </c>
      <c r="AC296">
        <f t="shared" si="24"/>
        <v>178355</v>
      </c>
    </row>
    <row r="297" spans="2:29" x14ac:dyDescent="0.25">
      <c r="B297" s="1" t="s">
        <v>2</v>
      </c>
      <c r="W297">
        <v>178355</v>
      </c>
      <c r="Y297">
        <f t="shared" si="20"/>
        <v>237700</v>
      </c>
      <c r="Z297">
        <f t="shared" si="21"/>
        <v>228290</v>
      </c>
      <c r="AA297">
        <f t="shared" si="22"/>
        <v>226610</v>
      </c>
      <c r="AB297">
        <f t="shared" si="23"/>
        <v>217060</v>
      </c>
      <c r="AC297">
        <f t="shared" si="24"/>
        <v>178355</v>
      </c>
    </row>
    <row r="298" spans="2:29" x14ac:dyDescent="0.25">
      <c r="B298" s="1" t="s">
        <v>2</v>
      </c>
      <c r="W298">
        <v>178355</v>
      </c>
      <c r="Y298">
        <f t="shared" si="20"/>
        <v>237700</v>
      </c>
      <c r="Z298">
        <f t="shared" si="21"/>
        <v>228290</v>
      </c>
      <c r="AA298">
        <f t="shared" si="22"/>
        <v>226610</v>
      </c>
      <c r="AB298">
        <f t="shared" si="23"/>
        <v>217060</v>
      </c>
      <c r="AC298">
        <f t="shared" si="24"/>
        <v>178355</v>
      </c>
    </row>
    <row r="299" spans="2:29" x14ac:dyDescent="0.25">
      <c r="B299" s="1" t="s">
        <v>2</v>
      </c>
      <c r="W299">
        <v>178355</v>
      </c>
      <c r="Y299">
        <f t="shared" si="20"/>
        <v>237700</v>
      </c>
      <c r="Z299">
        <f t="shared" si="21"/>
        <v>228290</v>
      </c>
      <c r="AA299">
        <f t="shared" si="22"/>
        <v>226610</v>
      </c>
      <c r="AB299">
        <f t="shared" si="23"/>
        <v>217060</v>
      </c>
      <c r="AC299">
        <f t="shared" si="24"/>
        <v>178355</v>
      </c>
    </row>
    <row r="300" spans="2:29" x14ac:dyDescent="0.25">
      <c r="B300" s="1" t="s">
        <v>2</v>
      </c>
      <c r="W300">
        <v>178355</v>
      </c>
      <c r="Y300">
        <f t="shared" si="20"/>
        <v>237700</v>
      </c>
      <c r="Z300">
        <f t="shared" si="21"/>
        <v>228290</v>
      </c>
      <c r="AA300">
        <f t="shared" si="22"/>
        <v>226610</v>
      </c>
      <c r="AB300">
        <f t="shared" si="23"/>
        <v>217060</v>
      </c>
      <c r="AC300">
        <f t="shared" si="24"/>
        <v>178355</v>
      </c>
    </row>
    <row r="301" spans="2:29" x14ac:dyDescent="0.25">
      <c r="B301" s="1" t="s">
        <v>2</v>
      </c>
      <c r="W301">
        <v>178355</v>
      </c>
      <c r="Y301">
        <f t="shared" si="20"/>
        <v>237700</v>
      </c>
      <c r="Z301">
        <f t="shared" si="21"/>
        <v>228290</v>
      </c>
      <c r="AA301">
        <f t="shared" si="22"/>
        <v>226610</v>
      </c>
      <c r="AB301">
        <f t="shared" si="23"/>
        <v>217060</v>
      </c>
      <c r="AC301">
        <f t="shared" si="24"/>
        <v>178355</v>
      </c>
    </row>
    <row r="302" spans="2:29" x14ac:dyDescent="0.25">
      <c r="B302" s="1" t="s">
        <v>2</v>
      </c>
      <c r="W302">
        <v>178355</v>
      </c>
      <c r="Y302">
        <f t="shared" si="20"/>
        <v>237700</v>
      </c>
      <c r="Z302">
        <f t="shared" si="21"/>
        <v>228290</v>
      </c>
      <c r="AA302">
        <f t="shared" si="22"/>
        <v>226610</v>
      </c>
      <c r="AB302">
        <f t="shared" si="23"/>
        <v>217060</v>
      </c>
      <c r="AC302">
        <f t="shared" si="24"/>
        <v>178355</v>
      </c>
    </row>
    <row r="303" spans="2:29" x14ac:dyDescent="0.25">
      <c r="B303" s="1" t="s">
        <v>2</v>
      </c>
      <c r="W303">
        <v>178355</v>
      </c>
      <c r="Y303">
        <f t="shared" si="20"/>
        <v>237700</v>
      </c>
      <c r="Z303">
        <f t="shared" si="21"/>
        <v>228290</v>
      </c>
      <c r="AA303">
        <f t="shared" si="22"/>
        <v>226610</v>
      </c>
      <c r="AB303">
        <f t="shared" si="23"/>
        <v>217060</v>
      </c>
      <c r="AC303">
        <f t="shared" si="24"/>
        <v>178355</v>
      </c>
    </row>
    <row r="304" spans="2:29" x14ac:dyDescent="0.25">
      <c r="B304" s="1" t="s">
        <v>2</v>
      </c>
      <c r="W304">
        <v>178355</v>
      </c>
      <c r="Y304">
        <f t="shared" si="20"/>
        <v>237700</v>
      </c>
      <c r="Z304">
        <f t="shared" si="21"/>
        <v>228290</v>
      </c>
      <c r="AA304">
        <f t="shared" si="22"/>
        <v>226610</v>
      </c>
      <c r="AB304">
        <f t="shared" si="23"/>
        <v>217060</v>
      </c>
      <c r="AC304">
        <f t="shared" si="24"/>
        <v>178355</v>
      </c>
    </row>
    <row r="305" spans="2:29" x14ac:dyDescent="0.25">
      <c r="B305" s="1" t="s">
        <v>2</v>
      </c>
      <c r="W305">
        <v>178355</v>
      </c>
      <c r="Y305">
        <f t="shared" si="20"/>
        <v>237700</v>
      </c>
      <c r="Z305">
        <f t="shared" si="21"/>
        <v>228290</v>
      </c>
      <c r="AA305">
        <f t="shared" si="22"/>
        <v>226610</v>
      </c>
      <c r="AB305">
        <f t="shared" si="23"/>
        <v>217060</v>
      </c>
      <c r="AC305">
        <f t="shared" si="24"/>
        <v>178355</v>
      </c>
    </row>
    <row r="306" spans="2:29" x14ac:dyDescent="0.25">
      <c r="B306" s="1" t="s">
        <v>2</v>
      </c>
      <c r="W306">
        <v>178355</v>
      </c>
      <c r="Y306">
        <f t="shared" si="20"/>
        <v>237700</v>
      </c>
      <c r="Z306">
        <f t="shared" si="21"/>
        <v>228290</v>
      </c>
      <c r="AA306">
        <f t="shared" si="22"/>
        <v>226610</v>
      </c>
      <c r="AB306">
        <f t="shared" si="23"/>
        <v>217060</v>
      </c>
      <c r="AC306">
        <f t="shared" si="24"/>
        <v>178355</v>
      </c>
    </row>
    <row r="307" spans="2:29" x14ac:dyDescent="0.25">
      <c r="B307" s="1" t="s">
        <v>2</v>
      </c>
      <c r="W307">
        <v>178355</v>
      </c>
      <c r="Y307">
        <f t="shared" si="20"/>
        <v>237700</v>
      </c>
      <c r="Z307">
        <f t="shared" si="21"/>
        <v>228290</v>
      </c>
      <c r="AA307">
        <f t="shared" si="22"/>
        <v>226610</v>
      </c>
      <c r="AB307">
        <f t="shared" si="23"/>
        <v>217060</v>
      </c>
      <c r="AC307">
        <f t="shared" si="24"/>
        <v>178355</v>
      </c>
    </row>
    <row r="308" spans="2:29" x14ac:dyDescent="0.25">
      <c r="B308" s="1" t="s">
        <v>2</v>
      </c>
      <c r="W308">
        <v>178355</v>
      </c>
      <c r="Y308">
        <f t="shared" si="20"/>
        <v>237700</v>
      </c>
      <c r="Z308">
        <f t="shared" si="21"/>
        <v>228290</v>
      </c>
      <c r="AA308">
        <f t="shared" si="22"/>
        <v>226610</v>
      </c>
      <c r="AB308">
        <f t="shared" si="23"/>
        <v>217060</v>
      </c>
      <c r="AC308">
        <f t="shared" si="24"/>
        <v>178355</v>
      </c>
    </row>
    <row r="309" spans="2:29" x14ac:dyDescent="0.25">
      <c r="B309" s="1" t="s">
        <v>2</v>
      </c>
      <c r="W309">
        <v>178355</v>
      </c>
      <c r="Y309">
        <f t="shared" si="20"/>
        <v>237700</v>
      </c>
      <c r="Z309">
        <f t="shared" si="21"/>
        <v>228290</v>
      </c>
      <c r="AA309">
        <f t="shared" si="22"/>
        <v>226610</v>
      </c>
      <c r="AB309">
        <f t="shared" si="23"/>
        <v>217060</v>
      </c>
      <c r="AC309">
        <f t="shared" si="24"/>
        <v>178355</v>
      </c>
    </row>
    <row r="310" spans="2:29" x14ac:dyDescent="0.25">
      <c r="B310" s="1" t="s">
        <v>2</v>
      </c>
      <c r="W310">
        <v>178355</v>
      </c>
      <c r="Y310">
        <f t="shared" si="20"/>
        <v>237700</v>
      </c>
      <c r="Z310">
        <f t="shared" si="21"/>
        <v>228290</v>
      </c>
      <c r="AA310">
        <f t="shared" si="22"/>
        <v>226610</v>
      </c>
      <c r="AB310">
        <f t="shared" si="23"/>
        <v>217060</v>
      </c>
      <c r="AC310">
        <f t="shared" si="24"/>
        <v>178355</v>
      </c>
    </row>
    <row r="311" spans="2:29" x14ac:dyDescent="0.25">
      <c r="B311" s="1" t="s">
        <v>2</v>
      </c>
      <c r="W311">
        <v>178355</v>
      </c>
      <c r="Y311">
        <f t="shared" si="20"/>
        <v>237700</v>
      </c>
      <c r="Z311">
        <f t="shared" si="21"/>
        <v>228290</v>
      </c>
      <c r="AA311">
        <f t="shared" si="22"/>
        <v>226610</v>
      </c>
      <c r="AB311">
        <f t="shared" si="23"/>
        <v>217060</v>
      </c>
      <c r="AC311">
        <f t="shared" si="24"/>
        <v>178355</v>
      </c>
    </row>
    <row r="312" spans="2:29" x14ac:dyDescent="0.25">
      <c r="B312" s="1" t="s">
        <v>2</v>
      </c>
      <c r="W312">
        <v>178355</v>
      </c>
      <c r="Y312">
        <f t="shared" si="20"/>
        <v>237700</v>
      </c>
      <c r="Z312">
        <f t="shared" si="21"/>
        <v>228290</v>
      </c>
      <c r="AA312">
        <f t="shared" si="22"/>
        <v>226610</v>
      </c>
      <c r="AB312">
        <f t="shared" si="23"/>
        <v>217060</v>
      </c>
      <c r="AC312">
        <f t="shared" si="24"/>
        <v>178355</v>
      </c>
    </row>
    <row r="313" spans="2:29" x14ac:dyDescent="0.25">
      <c r="B313" s="1" t="s">
        <v>2</v>
      </c>
      <c r="W313">
        <v>178355</v>
      </c>
      <c r="Y313">
        <f t="shared" si="20"/>
        <v>237700</v>
      </c>
      <c r="Z313">
        <f t="shared" si="21"/>
        <v>228290</v>
      </c>
      <c r="AA313">
        <f t="shared" si="22"/>
        <v>226610</v>
      </c>
      <c r="AB313">
        <f t="shared" si="23"/>
        <v>217060</v>
      </c>
      <c r="AC313">
        <f t="shared" si="24"/>
        <v>178355</v>
      </c>
    </row>
    <row r="314" spans="2:29" x14ac:dyDescent="0.25">
      <c r="B314" s="1" t="s">
        <v>2</v>
      </c>
      <c r="W314">
        <v>178355</v>
      </c>
      <c r="Y314">
        <f t="shared" si="20"/>
        <v>237700</v>
      </c>
      <c r="Z314">
        <f t="shared" si="21"/>
        <v>228290</v>
      </c>
      <c r="AA314">
        <f t="shared" si="22"/>
        <v>226610</v>
      </c>
      <c r="AB314">
        <f t="shared" si="23"/>
        <v>217060</v>
      </c>
      <c r="AC314">
        <f t="shared" si="24"/>
        <v>178355</v>
      </c>
    </row>
    <row r="315" spans="2:29" x14ac:dyDescent="0.25">
      <c r="B315" s="1" t="s">
        <v>2</v>
      </c>
      <c r="W315">
        <v>178355</v>
      </c>
      <c r="Y315">
        <f t="shared" si="20"/>
        <v>237700</v>
      </c>
      <c r="Z315">
        <f t="shared" si="21"/>
        <v>228290</v>
      </c>
      <c r="AA315">
        <f t="shared" si="22"/>
        <v>226610</v>
      </c>
      <c r="AB315">
        <f t="shared" si="23"/>
        <v>217060</v>
      </c>
      <c r="AC315">
        <f t="shared" si="24"/>
        <v>178355</v>
      </c>
    </row>
    <row r="316" spans="2:29" x14ac:dyDescent="0.25">
      <c r="B316" s="1" t="s">
        <v>2</v>
      </c>
      <c r="W316">
        <v>178355</v>
      </c>
      <c r="Y316">
        <f t="shared" si="20"/>
        <v>237700</v>
      </c>
      <c r="Z316">
        <f t="shared" si="21"/>
        <v>228290</v>
      </c>
      <c r="AA316">
        <f t="shared" si="22"/>
        <v>226610</v>
      </c>
      <c r="AB316">
        <f t="shared" si="23"/>
        <v>217060</v>
      </c>
      <c r="AC316">
        <f t="shared" si="24"/>
        <v>178355</v>
      </c>
    </row>
    <row r="317" spans="2:29" x14ac:dyDescent="0.25">
      <c r="B317" s="1" t="s">
        <v>2</v>
      </c>
      <c r="W317">
        <v>178355</v>
      </c>
      <c r="Y317">
        <f t="shared" si="20"/>
        <v>237700</v>
      </c>
      <c r="Z317">
        <f t="shared" si="21"/>
        <v>228290</v>
      </c>
      <c r="AA317">
        <f t="shared" si="22"/>
        <v>226610</v>
      </c>
      <c r="AB317">
        <f t="shared" si="23"/>
        <v>217060</v>
      </c>
      <c r="AC317">
        <f t="shared" si="24"/>
        <v>178355</v>
      </c>
    </row>
    <row r="318" spans="2:29" x14ac:dyDescent="0.25">
      <c r="B318" s="1" t="s">
        <v>2</v>
      </c>
      <c r="W318">
        <v>178355</v>
      </c>
      <c r="Y318">
        <f t="shared" si="20"/>
        <v>237700</v>
      </c>
      <c r="Z318">
        <f t="shared" si="21"/>
        <v>228290</v>
      </c>
      <c r="AA318">
        <f t="shared" si="22"/>
        <v>226610</v>
      </c>
      <c r="AB318">
        <f t="shared" si="23"/>
        <v>217060</v>
      </c>
      <c r="AC318">
        <f t="shared" si="24"/>
        <v>178355</v>
      </c>
    </row>
    <row r="319" spans="2:29" x14ac:dyDescent="0.25">
      <c r="B319" s="1" t="s">
        <v>2</v>
      </c>
      <c r="W319">
        <v>178355</v>
      </c>
      <c r="Y319">
        <f t="shared" si="20"/>
        <v>237700</v>
      </c>
      <c r="Z319">
        <f t="shared" si="21"/>
        <v>228290</v>
      </c>
      <c r="AA319">
        <f t="shared" si="22"/>
        <v>226610</v>
      </c>
      <c r="AB319">
        <f t="shared" si="23"/>
        <v>217060</v>
      </c>
      <c r="AC319">
        <f t="shared" si="24"/>
        <v>178355</v>
      </c>
    </row>
    <row r="320" spans="2:29" x14ac:dyDescent="0.25">
      <c r="B320" s="1" t="s">
        <v>2</v>
      </c>
      <c r="W320">
        <v>178355</v>
      </c>
      <c r="Y320">
        <f t="shared" si="20"/>
        <v>237700</v>
      </c>
      <c r="Z320">
        <f t="shared" si="21"/>
        <v>228290</v>
      </c>
      <c r="AA320">
        <f t="shared" si="22"/>
        <v>226610</v>
      </c>
      <c r="AB320">
        <f t="shared" si="23"/>
        <v>217060</v>
      </c>
      <c r="AC320">
        <f t="shared" si="24"/>
        <v>178355</v>
      </c>
    </row>
    <row r="321" spans="2:29" x14ac:dyDescent="0.25">
      <c r="B321" s="1" t="s">
        <v>2</v>
      </c>
      <c r="W321">
        <v>178355</v>
      </c>
      <c r="Y321">
        <f t="shared" si="20"/>
        <v>237700</v>
      </c>
      <c r="Z321">
        <f t="shared" si="21"/>
        <v>228290</v>
      </c>
      <c r="AA321">
        <f t="shared" si="22"/>
        <v>226610</v>
      </c>
      <c r="AB321">
        <f t="shared" si="23"/>
        <v>217060</v>
      </c>
      <c r="AC321">
        <f t="shared" si="24"/>
        <v>178355</v>
      </c>
    </row>
    <row r="322" spans="2:29" x14ac:dyDescent="0.25">
      <c r="B322" s="1" t="s">
        <v>2</v>
      </c>
      <c r="W322">
        <v>178355</v>
      </c>
      <c r="Y322">
        <f t="shared" si="20"/>
        <v>237700</v>
      </c>
      <c r="Z322">
        <f t="shared" si="21"/>
        <v>228290</v>
      </c>
      <c r="AA322">
        <f t="shared" si="22"/>
        <v>226610</v>
      </c>
      <c r="AB322">
        <f t="shared" si="23"/>
        <v>217060</v>
      </c>
      <c r="AC322">
        <f t="shared" si="24"/>
        <v>178355</v>
      </c>
    </row>
    <row r="323" spans="2:29" x14ac:dyDescent="0.25">
      <c r="B323" s="1" t="s">
        <v>2</v>
      </c>
      <c r="W323">
        <v>178355</v>
      </c>
      <c r="Y323">
        <f t="shared" ref="Y323:Y386" si="25">LARGE($AE$2:$AE$9,1)</f>
        <v>237700</v>
      </c>
      <c r="Z323">
        <f t="shared" ref="Z323:Z386" si="26">LARGE($AE$2:$AE$9,2)</f>
        <v>228290</v>
      </c>
      <c r="AA323">
        <f t="shared" ref="AA323:AA386" si="27">LARGE($AE$2:$AE$9,3)</f>
        <v>226610</v>
      </c>
      <c r="AB323">
        <f t="shared" ref="AB323:AB386" si="28">LARGE($AE$2:$AE$9,4)</f>
        <v>217060</v>
      </c>
      <c r="AC323">
        <f t="shared" ref="AC323:AC386" si="29">LARGE($AE$2:$AE$9,5)</f>
        <v>178355</v>
      </c>
    </row>
    <row r="324" spans="2:29" x14ac:dyDescent="0.25">
      <c r="B324" s="1" t="s">
        <v>2</v>
      </c>
      <c r="W324">
        <v>178355</v>
      </c>
      <c r="Y324">
        <f t="shared" si="25"/>
        <v>237700</v>
      </c>
      <c r="Z324">
        <f t="shared" si="26"/>
        <v>228290</v>
      </c>
      <c r="AA324">
        <f t="shared" si="27"/>
        <v>226610</v>
      </c>
      <c r="AB324">
        <f t="shared" si="28"/>
        <v>217060</v>
      </c>
      <c r="AC324">
        <f t="shared" si="29"/>
        <v>178355</v>
      </c>
    </row>
    <row r="325" spans="2:29" x14ac:dyDescent="0.25">
      <c r="B325" s="1" t="s">
        <v>2</v>
      </c>
      <c r="W325">
        <v>178355</v>
      </c>
      <c r="Y325">
        <f t="shared" si="25"/>
        <v>237700</v>
      </c>
      <c r="Z325">
        <f t="shared" si="26"/>
        <v>228290</v>
      </c>
      <c r="AA325">
        <f t="shared" si="27"/>
        <v>226610</v>
      </c>
      <c r="AB325">
        <f t="shared" si="28"/>
        <v>217060</v>
      </c>
      <c r="AC325">
        <f t="shared" si="29"/>
        <v>178355</v>
      </c>
    </row>
    <row r="326" spans="2:29" x14ac:dyDescent="0.25">
      <c r="B326" s="1" t="s">
        <v>2</v>
      </c>
      <c r="W326">
        <v>178355</v>
      </c>
      <c r="Y326">
        <f t="shared" si="25"/>
        <v>237700</v>
      </c>
      <c r="Z326">
        <f t="shared" si="26"/>
        <v>228290</v>
      </c>
      <c r="AA326">
        <f t="shared" si="27"/>
        <v>226610</v>
      </c>
      <c r="AB326">
        <f t="shared" si="28"/>
        <v>217060</v>
      </c>
      <c r="AC326">
        <f t="shared" si="29"/>
        <v>178355</v>
      </c>
    </row>
    <row r="327" spans="2:29" x14ac:dyDescent="0.25">
      <c r="B327" s="1" t="s">
        <v>2</v>
      </c>
      <c r="W327">
        <v>178355</v>
      </c>
      <c r="Y327">
        <f t="shared" si="25"/>
        <v>237700</v>
      </c>
      <c r="Z327">
        <f t="shared" si="26"/>
        <v>228290</v>
      </c>
      <c r="AA327">
        <f t="shared" si="27"/>
        <v>226610</v>
      </c>
      <c r="AB327">
        <f t="shared" si="28"/>
        <v>217060</v>
      </c>
      <c r="AC327">
        <f t="shared" si="29"/>
        <v>178355</v>
      </c>
    </row>
    <row r="328" spans="2:29" x14ac:dyDescent="0.25">
      <c r="B328" s="1" t="s">
        <v>2</v>
      </c>
      <c r="W328">
        <v>178355</v>
      </c>
      <c r="Y328">
        <f t="shared" si="25"/>
        <v>237700</v>
      </c>
      <c r="Z328">
        <f t="shared" si="26"/>
        <v>228290</v>
      </c>
      <c r="AA328">
        <f t="shared" si="27"/>
        <v>226610</v>
      </c>
      <c r="AB328">
        <f t="shared" si="28"/>
        <v>217060</v>
      </c>
      <c r="AC328">
        <f t="shared" si="29"/>
        <v>178355</v>
      </c>
    </row>
    <row r="329" spans="2:29" x14ac:dyDescent="0.25">
      <c r="B329" s="1" t="s">
        <v>2</v>
      </c>
      <c r="W329">
        <v>178355</v>
      </c>
      <c r="Y329">
        <f t="shared" si="25"/>
        <v>237700</v>
      </c>
      <c r="Z329">
        <f t="shared" si="26"/>
        <v>228290</v>
      </c>
      <c r="AA329">
        <f t="shared" si="27"/>
        <v>226610</v>
      </c>
      <c r="AB329">
        <f t="shared" si="28"/>
        <v>217060</v>
      </c>
      <c r="AC329">
        <f t="shared" si="29"/>
        <v>178355</v>
      </c>
    </row>
    <row r="330" spans="2:29" x14ac:dyDescent="0.25">
      <c r="B330" s="1" t="s">
        <v>2</v>
      </c>
      <c r="W330">
        <v>178355</v>
      </c>
      <c r="Y330">
        <f t="shared" si="25"/>
        <v>237700</v>
      </c>
      <c r="Z330">
        <f t="shared" si="26"/>
        <v>228290</v>
      </c>
      <c r="AA330">
        <f t="shared" si="27"/>
        <v>226610</v>
      </c>
      <c r="AB330">
        <f t="shared" si="28"/>
        <v>217060</v>
      </c>
      <c r="AC330">
        <f t="shared" si="29"/>
        <v>178355</v>
      </c>
    </row>
    <row r="331" spans="2:29" x14ac:dyDescent="0.25">
      <c r="B331" s="1" t="s">
        <v>2</v>
      </c>
      <c r="W331">
        <v>178355</v>
      </c>
      <c r="Y331">
        <f t="shared" si="25"/>
        <v>237700</v>
      </c>
      <c r="Z331">
        <f t="shared" si="26"/>
        <v>228290</v>
      </c>
      <c r="AA331">
        <f t="shared" si="27"/>
        <v>226610</v>
      </c>
      <c r="AB331">
        <f t="shared" si="28"/>
        <v>217060</v>
      </c>
      <c r="AC331">
        <f t="shared" si="29"/>
        <v>178355</v>
      </c>
    </row>
    <row r="332" spans="2:29" x14ac:dyDescent="0.25">
      <c r="B332" s="1" t="s">
        <v>2</v>
      </c>
      <c r="W332">
        <v>178355</v>
      </c>
      <c r="Y332">
        <f t="shared" si="25"/>
        <v>237700</v>
      </c>
      <c r="Z332">
        <f t="shared" si="26"/>
        <v>228290</v>
      </c>
      <c r="AA332">
        <f t="shared" si="27"/>
        <v>226610</v>
      </c>
      <c r="AB332">
        <f t="shared" si="28"/>
        <v>217060</v>
      </c>
      <c r="AC332">
        <f t="shared" si="29"/>
        <v>178355</v>
      </c>
    </row>
    <row r="333" spans="2:29" x14ac:dyDescent="0.25">
      <c r="B333" s="1" t="s">
        <v>2</v>
      </c>
      <c r="W333">
        <v>178355</v>
      </c>
      <c r="Y333">
        <f t="shared" si="25"/>
        <v>237700</v>
      </c>
      <c r="Z333">
        <f t="shared" si="26"/>
        <v>228290</v>
      </c>
      <c r="AA333">
        <f t="shared" si="27"/>
        <v>226610</v>
      </c>
      <c r="AB333">
        <f t="shared" si="28"/>
        <v>217060</v>
      </c>
      <c r="AC333">
        <f t="shared" si="29"/>
        <v>178355</v>
      </c>
    </row>
    <row r="334" spans="2:29" x14ac:dyDescent="0.25">
      <c r="B334" s="1" t="s">
        <v>2</v>
      </c>
      <c r="W334">
        <v>178355</v>
      </c>
      <c r="Y334">
        <f t="shared" si="25"/>
        <v>237700</v>
      </c>
      <c r="Z334">
        <f t="shared" si="26"/>
        <v>228290</v>
      </c>
      <c r="AA334">
        <f t="shared" si="27"/>
        <v>226610</v>
      </c>
      <c r="AB334">
        <f t="shared" si="28"/>
        <v>217060</v>
      </c>
      <c r="AC334">
        <f t="shared" si="29"/>
        <v>178355</v>
      </c>
    </row>
    <row r="335" spans="2:29" x14ac:dyDescent="0.25">
      <c r="B335" s="1" t="s">
        <v>2</v>
      </c>
      <c r="W335">
        <v>178355</v>
      </c>
      <c r="Y335">
        <f t="shared" si="25"/>
        <v>237700</v>
      </c>
      <c r="Z335">
        <f t="shared" si="26"/>
        <v>228290</v>
      </c>
      <c r="AA335">
        <f t="shared" si="27"/>
        <v>226610</v>
      </c>
      <c r="AB335">
        <f t="shared" si="28"/>
        <v>217060</v>
      </c>
      <c r="AC335">
        <f t="shared" si="29"/>
        <v>178355</v>
      </c>
    </row>
    <row r="336" spans="2:29" x14ac:dyDescent="0.25">
      <c r="B336" s="1" t="s">
        <v>2</v>
      </c>
      <c r="W336">
        <v>178355</v>
      </c>
      <c r="Y336">
        <f t="shared" si="25"/>
        <v>237700</v>
      </c>
      <c r="Z336">
        <f t="shared" si="26"/>
        <v>228290</v>
      </c>
      <c r="AA336">
        <f t="shared" si="27"/>
        <v>226610</v>
      </c>
      <c r="AB336">
        <f t="shared" si="28"/>
        <v>217060</v>
      </c>
      <c r="AC336">
        <f t="shared" si="29"/>
        <v>178355</v>
      </c>
    </row>
    <row r="337" spans="2:29" x14ac:dyDescent="0.25">
      <c r="B337" s="1" t="s">
        <v>2</v>
      </c>
      <c r="W337">
        <v>178355</v>
      </c>
      <c r="Y337">
        <f t="shared" si="25"/>
        <v>237700</v>
      </c>
      <c r="Z337">
        <f t="shared" si="26"/>
        <v>228290</v>
      </c>
      <c r="AA337">
        <f t="shared" si="27"/>
        <v>226610</v>
      </c>
      <c r="AB337">
        <f t="shared" si="28"/>
        <v>217060</v>
      </c>
      <c r="AC337">
        <f t="shared" si="29"/>
        <v>178355</v>
      </c>
    </row>
    <row r="338" spans="2:29" x14ac:dyDescent="0.25">
      <c r="B338" s="1" t="s">
        <v>2</v>
      </c>
      <c r="W338">
        <v>178355</v>
      </c>
      <c r="Y338">
        <f t="shared" si="25"/>
        <v>237700</v>
      </c>
      <c r="Z338">
        <f t="shared" si="26"/>
        <v>228290</v>
      </c>
      <c r="AA338">
        <f t="shared" si="27"/>
        <v>226610</v>
      </c>
      <c r="AB338">
        <f t="shared" si="28"/>
        <v>217060</v>
      </c>
      <c r="AC338">
        <f t="shared" si="29"/>
        <v>178355</v>
      </c>
    </row>
    <row r="339" spans="2:29" x14ac:dyDescent="0.25">
      <c r="B339" s="1" t="s">
        <v>2</v>
      </c>
      <c r="W339">
        <v>178355</v>
      </c>
      <c r="Y339">
        <f t="shared" si="25"/>
        <v>237700</v>
      </c>
      <c r="Z339">
        <f t="shared" si="26"/>
        <v>228290</v>
      </c>
      <c r="AA339">
        <f t="shared" si="27"/>
        <v>226610</v>
      </c>
      <c r="AB339">
        <f t="shared" si="28"/>
        <v>217060</v>
      </c>
      <c r="AC339">
        <f t="shared" si="29"/>
        <v>178355</v>
      </c>
    </row>
    <row r="340" spans="2:29" x14ac:dyDescent="0.25">
      <c r="B340" s="1" t="s">
        <v>2</v>
      </c>
      <c r="W340">
        <v>178355</v>
      </c>
      <c r="Y340">
        <f t="shared" si="25"/>
        <v>237700</v>
      </c>
      <c r="Z340">
        <f t="shared" si="26"/>
        <v>228290</v>
      </c>
      <c r="AA340">
        <f t="shared" si="27"/>
        <v>226610</v>
      </c>
      <c r="AB340">
        <f t="shared" si="28"/>
        <v>217060</v>
      </c>
      <c r="AC340">
        <f t="shared" si="29"/>
        <v>178355</v>
      </c>
    </row>
    <row r="341" spans="2:29" x14ac:dyDescent="0.25">
      <c r="B341" s="1" t="s">
        <v>2</v>
      </c>
      <c r="W341">
        <v>178355</v>
      </c>
      <c r="Y341">
        <f t="shared" si="25"/>
        <v>237700</v>
      </c>
      <c r="Z341">
        <f t="shared" si="26"/>
        <v>228290</v>
      </c>
      <c r="AA341">
        <f t="shared" si="27"/>
        <v>226610</v>
      </c>
      <c r="AB341">
        <f t="shared" si="28"/>
        <v>217060</v>
      </c>
      <c r="AC341">
        <f t="shared" si="29"/>
        <v>178355</v>
      </c>
    </row>
    <row r="342" spans="2:29" x14ac:dyDescent="0.25">
      <c r="B342" s="1" t="s">
        <v>2</v>
      </c>
      <c r="W342">
        <v>178355</v>
      </c>
      <c r="Y342">
        <f t="shared" si="25"/>
        <v>237700</v>
      </c>
      <c r="Z342">
        <f t="shared" si="26"/>
        <v>228290</v>
      </c>
      <c r="AA342">
        <f t="shared" si="27"/>
        <v>226610</v>
      </c>
      <c r="AB342">
        <f t="shared" si="28"/>
        <v>217060</v>
      </c>
      <c r="AC342">
        <f t="shared" si="29"/>
        <v>178355</v>
      </c>
    </row>
    <row r="343" spans="2:29" x14ac:dyDescent="0.25">
      <c r="B343" s="1" t="s">
        <v>2</v>
      </c>
      <c r="W343">
        <v>178355</v>
      </c>
      <c r="Y343">
        <f t="shared" si="25"/>
        <v>237700</v>
      </c>
      <c r="Z343">
        <f t="shared" si="26"/>
        <v>228290</v>
      </c>
      <c r="AA343">
        <f t="shared" si="27"/>
        <v>226610</v>
      </c>
      <c r="AB343">
        <f t="shared" si="28"/>
        <v>217060</v>
      </c>
      <c r="AC343">
        <f t="shared" si="29"/>
        <v>178355</v>
      </c>
    </row>
    <row r="344" spans="2:29" x14ac:dyDescent="0.25">
      <c r="B344" s="1" t="s">
        <v>2</v>
      </c>
      <c r="W344">
        <v>178355</v>
      </c>
      <c r="Y344">
        <f t="shared" si="25"/>
        <v>237700</v>
      </c>
      <c r="Z344">
        <f t="shared" si="26"/>
        <v>228290</v>
      </c>
      <c r="AA344">
        <f t="shared" si="27"/>
        <v>226610</v>
      </c>
      <c r="AB344">
        <f t="shared" si="28"/>
        <v>217060</v>
      </c>
      <c r="AC344">
        <f t="shared" si="29"/>
        <v>178355</v>
      </c>
    </row>
    <row r="345" spans="2:29" x14ac:dyDescent="0.25">
      <c r="B345" s="1" t="s">
        <v>2</v>
      </c>
      <c r="W345">
        <v>178355</v>
      </c>
      <c r="Y345">
        <f t="shared" si="25"/>
        <v>237700</v>
      </c>
      <c r="Z345">
        <f t="shared" si="26"/>
        <v>228290</v>
      </c>
      <c r="AA345">
        <f t="shared" si="27"/>
        <v>226610</v>
      </c>
      <c r="AB345">
        <f t="shared" si="28"/>
        <v>217060</v>
      </c>
      <c r="AC345">
        <f t="shared" si="29"/>
        <v>178355</v>
      </c>
    </row>
    <row r="346" spans="2:29" x14ac:dyDescent="0.25">
      <c r="B346" s="1" t="s">
        <v>2</v>
      </c>
      <c r="W346">
        <v>178355</v>
      </c>
      <c r="Y346">
        <f t="shared" si="25"/>
        <v>237700</v>
      </c>
      <c r="Z346">
        <f t="shared" si="26"/>
        <v>228290</v>
      </c>
      <c r="AA346">
        <f t="shared" si="27"/>
        <v>226610</v>
      </c>
      <c r="AB346">
        <f t="shared" si="28"/>
        <v>217060</v>
      </c>
      <c r="AC346">
        <f t="shared" si="29"/>
        <v>178355</v>
      </c>
    </row>
    <row r="347" spans="2:29" x14ac:dyDescent="0.25">
      <c r="B347" s="1" t="s">
        <v>2</v>
      </c>
      <c r="W347">
        <v>178355</v>
      </c>
      <c r="Y347">
        <f t="shared" si="25"/>
        <v>237700</v>
      </c>
      <c r="Z347">
        <f t="shared" si="26"/>
        <v>228290</v>
      </c>
      <c r="AA347">
        <f t="shared" si="27"/>
        <v>226610</v>
      </c>
      <c r="AB347">
        <f t="shared" si="28"/>
        <v>217060</v>
      </c>
      <c r="AC347">
        <f t="shared" si="29"/>
        <v>178355</v>
      </c>
    </row>
    <row r="348" spans="2:29" x14ac:dyDescent="0.25">
      <c r="B348" s="1" t="s">
        <v>2</v>
      </c>
      <c r="W348">
        <v>178355</v>
      </c>
      <c r="Y348">
        <f t="shared" si="25"/>
        <v>237700</v>
      </c>
      <c r="Z348">
        <f t="shared" si="26"/>
        <v>228290</v>
      </c>
      <c r="AA348">
        <f t="shared" si="27"/>
        <v>226610</v>
      </c>
      <c r="AB348">
        <f t="shared" si="28"/>
        <v>217060</v>
      </c>
      <c r="AC348">
        <f t="shared" si="29"/>
        <v>178355</v>
      </c>
    </row>
    <row r="349" spans="2:29" x14ac:dyDescent="0.25">
      <c r="B349" s="1" t="s">
        <v>2</v>
      </c>
      <c r="W349">
        <v>178355</v>
      </c>
      <c r="Y349">
        <f t="shared" si="25"/>
        <v>237700</v>
      </c>
      <c r="Z349">
        <f t="shared" si="26"/>
        <v>228290</v>
      </c>
      <c r="AA349">
        <f t="shared" si="27"/>
        <v>226610</v>
      </c>
      <c r="AB349">
        <f t="shared" si="28"/>
        <v>217060</v>
      </c>
      <c r="AC349">
        <f t="shared" si="29"/>
        <v>178355</v>
      </c>
    </row>
    <row r="350" spans="2:29" x14ac:dyDescent="0.25">
      <c r="B350" s="1" t="s">
        <v>2</v>
      </c>
      <c r="W350">
        <v>178355</v>
      </c>
      <c r="Y350">
        <f t="shared" si="25"/>
        <v>237700</v>
      </c>
      <c r="Z350">
        <f t="shared" si="26"/>
        <v>228290</v>
      </c>
      <c r="AA350">
        <f t="shared" si="27"/>
        <v>226610</v>
      </c>
      <c r="AB350">
        <f t="shared" si="28"/>
        <v>217060</v>
      </c>
      <c r="AC350">
        <f t="shared" si="29"/>
        <v>178355</v>
      </c>
    </row>
    <row r="351" spans="2:29" x14ac:dyDescent="0.25">
      <c r="B351" s="1" t="s">
        <v>2</v>
      </c>
      <c r="W351">
        <v>178355</v>
      </c>
      <c r="Y351">
        <f t="shared" si="25"/>
        <v>237700</v>
      </c>
      <c r="Z351">
        <f t="shared" si="26"/>
        <v>228290</v>
      </c>
      <c r="AA351">
        <f t="shared" si="27"/>
        <v>226610</v>
      </c>
      <c r="AB351">
        <f t="shared" si="28"/>
        <v>217060</v>
      </c>
      <c r="AC351">
        <f t="shared" si="29"/>
        <v>178355</v>
      </c>
    </row>
    <row r="352" spans="2:29" x14ac:dyDescent="0.25">
      <c r="B352" s="1" t="s">
        <v>2</v>
      </c>
      <c r="W352">
        <v>178355</v>
      </c>
      <c r="Y352">
        <f t="shared" si="25"/>
        <v>237700</v>
      </c>
      <c r="Z352">
        <f t="shared" si="26"/>
        <v>228290</v>
      </c>
      <c r="AA352">
        <f t="shared" si="27"/>
        <v>226610</v>
      </c>
      <c r="AB352">
        <f t="shared" si="28"/>
        <v>217060</v>
      </c>
      <c r="AC352">
        <f t="shared" si="29"/>
        <v>178355</v>
      </c>
    </row>
    <row r="353" spans="2:29" x14ac:dyDescent="0.25">
      <c r="B353" s="1" t="s">
        <v>2</v>
      </c>
      <c r="W353">
        <v>178355</v>
      </c>
      <c r="Y353">
        <f t="shared" si="25"/>
        <v>237700</v>
      </c>
      <c r="Z353">
        <f t="shared" si="26"/>
        <v>228290</v>
      </c>
      <c r="AA353">
        <f t="shared" si="27"/>
        <v>226610</v>
      </c>
      <c r="AB353">
        <f t="shared" si="28"/>
        <v>217060</v>
      </c>
      <c r="AC353">
        <f t="shared" si="29"/>
        <v>178355</v>
      </c>
    </row>
    <row r="354" spans="2:29" x14ac:dyDescent="0.25">
      <c r="B354" s="1" t="s">
        <v>2</v>
      </c>
      <c r="W354">
        <v>178355</v>
      </c>
      <c r="Y354">
        <f t="shared" si="25"/>
        <v>237700</v>
      </c>
      <c r="Z354">
        <f t="shared" si="26"/>
        <v>228290</v>
      </c>
      <c r="AA354">
        <f t="shared" si="27"/>
        <v>226610</v>
      </c>
      <c r="AB354">
        <f t="shared" si="28"/>
        <v>217060</v>
      </c>
      <c r="AC354">
        <f t="shared" si="29"/>
        <v>178355</v>
      </c>
    </row>
    <row r="355" spans="2:29" x14ac:dyDescent="0.25">
      <c r="B355" s="1" t="s">
        <v>2</v>
      </c>
      <c r="W355">
        <v>178355</v>
      </c>
      <c r="Y355">
        <f t="shared" si="25"/>
        <v>237700</v>
      </c>
      <c r="Z355">
        <f t="shared" si="26"/>
        <v>228290</v>
      </c>
      <c r="AA355">
        <f t="shared" si="27"/>
        <v>226610</v>
      </c>
      <c r="AB355">
        <f t="shared" si="28"/>
        <v>217060</v>
      </c>
      <c r="AC355">
        <f t="shared" si="29"/>
        <v>178355</v>
      </c>
    </row>
    <row r="356" spans="2:29" x14ac:dyDescent="0.25">
      <c r="B356" s="1" t="s">
        <v>2</v>
      </c>
      <c r="W356">
        <v>178355</v>
      </c>
      <c r="Y356">
        <f t="shared" si="25"/>
        <v>237700</v>
      </c>
      <c r="Z356">
        <f t="shared" si="26"/>
        <v>228290</v>
      </c>
      <c r="AA356">
        <f t="shared" si="27"/>
        <v>226610</v>
      </c>
      <c r="AB356">
        <f t="shared" si="28"/>
        <v>217060</v>
      </c>
      <c r="AC356">
        <f t="shared" si="29"/>
        <v>178355</v>
      </c>
    </row>
    <row r="357" spans="2:29" x14ac:dyDescent="0.25">
      <c r="B357" s="1" t="s">
        <v>2</v>
      </c>
      <c r="W357">
        <v>178355</v>
      </c>
      <c r="Y357">
        <f t="shared" si="25"/>
        <v>237700</v>
      </c>
      <c r="Z357">
        <f t="shared" si="26"/>
        <v>228290</v>
      </c>
      <c r="AA357">
        <f t="shared" si="27"/>
        <v>226610</v>
      </c>
      <c r="AB357">
        <f t="shared" si="28"/>
        <v>217060</v>
      </c>
      <c r="AC357">
        <f t="shared" si="29"/>
        <v>178355</v>
      </c>
    </row>
    <row r="358" spans="2:29" x14ac:dyDescent="0.25">
      <c r="B358" s="1" t="s">
        <v>3</v>
      </c>
      <c r="W358">
        <v>217060</v>
      </c>
      <c r="Y358">
        <f t="shared" si="25"/>
        <v>237700</v>
      </c>
      <c r="Z358">
        <f t="shared" si="26"/>
        <v>228290</v>
      </c>
      <c r="AA358">
        <f t="shared" si="27"/>
        <v>226610</v>
      </c>
      <c r="AB358">
        <f t="shared" si="28"/>
        <v>217060</v>
      </c>
      <c r="AC358">
        <f t="shared" si="29"/>
        <v>178355</v>
      </c>
    </row>
    <row r="359" spans="2:29" x14ac:dyDescent="0.25">
      <c r="B359" s="1" t="s">
        <v>3</v>
      </c>
      <c r="W359">
        <v>217060</v>
      </c>
      <c r="Y359">
        <f t="shared" si="25"/>
        <v>237700</v>
      </c>
      <c r="Z359">
        <f t="shared" si="26"/>
        <v>228290</v>
      </c>
      <c r="AA359">
        <f t="shared" si="27"/>
        <v>226610</v>
      </c>
      <c r="AB359">
        <f t="shared" si="28"/>
        <v>217060</v>
      </c>
      <c r="AC359">
        <f t="shared" si="29"/>
        <v>178355</v>
      </c>
    </row>
    <row r="360" spans="2:29" x14ac:dyDescent="0.25">
      <c r="B360" s="1" t="s">
        <v>3</v>
      </c>
      <c r="W360">
        <v>217060</v>
      </c>
      <c r="Y360">
        <f t="shared" si="25"/>
        <v>237700</v>
      </c>
      <c r="Z360">
        <f t="shared" si="26"/>
        <v>228290</v>
      </c>
      <c r="AA360">
        <f t="shared" si="27"/>
        <v>226610</v>
      </c>
      <c r="AB360">
        <f t="shared" si="28"/>
        <v>217060</v>
      </c>
      <c r="AC360">
        <f t="shared" si="29"/>
        <v>178355</v>
      </c>
    </row>
    <row r="361" spans="2:29" x14ac:dyDescent="0.25">
      <c r="B361" s="1" t="s">
        <v>3</v>
      </c>
      <c r="W361">
        <v>217060</v>
      </c>
      <c r="Y361">
        <f t="shared" si="25"/>
        <v>237700</v>
      </c>
      <c r="Z361">
        <f t="shared" si="26"/>
        <v>228290</v>
      </c>
      <c r="AA361">
        <f t="shared" si="27"/>
        <v>226610</v>
      </c>
      <c r="AB361">
        <f t="shared" si="28"/>
        <v>217060</v>
      </c>
      <c r="AC361">
        <f t="shared" si="29"/>
        <v>178355</v>
      </c>
    </row>
    <row r="362" spans="2:29" x14ac:dyDescent="0.25">
      <c r="B362" s="1" t="s">
        <v>3</v>
      </c>
      <c r="W362">
        <v>217060</v>
      </c>
      <c r="Y362">
        <f t="shared" si="25"/>
        <v>237700</v>
      </c>
      <c r="Z362">
        <f t="shared" si="26"/>
        <v>228290</v>
      </c>
      <c r="AA362">
        <f t="shared" si="27"/>
        <v>226610</v>
      </c>
      <c r="AB362">
        <f t="shared" si="28"/>
        <v>217060</v>
      </c>
      <c r="AC362">
        <f t="shared" si="29"/>
        <v>178355</v>
      </c>
    </row>
    <row r="363" spans="2:29" x14ac:dyDescent="0.25">
      <c r="B363" s="1" t="s">
        <v>3</v>
      </c>
      <c r="W363">
        <v>217060</v>
      </c>
      <c r="Y363">
        <f t="shared" si="25"/>
        <v>237700</v>
      </c>
      <c r="Z363">
        <f t="shared" si="26"/>
        <v>228290</v>
      </c>
      <c r="AA363">
        <f t="shared" si="27"/>
        <v>226610</v>
      </c>
      <c r="AB363">
        <f t="shared" si="28"/>
        <v>217060</v>
      </c>
      <c r="AC363">
        <f t="shared" si="29"/>
        <v>178355</v>
      </c>
    </row>
    <row r="364" spans="2:29" x14ac:dyDescent="0.25">
      <c r="B364" s="1" t="s">
        <v>3</v>
      </c>
      <c r="W364">
        <v>217060</v>
      </c>
      <c r="Y364">
        <f t="shared" si="25"/>
        <v>237700</v>
      </c>
      <c r="Z364">
        <f t="shared" si="26"/>
        <v>228290</v>
      </c>
      <c r="AA364">
        <f t="shared" si="27"/>
        <v>226610</v>
      </c>
      <c r="AB364">
        <f t="shared" si="28"/>
        <v>217060</v>
      </c>
      <c r="AC364">
        <f t="shared" si="29"/>
        <v>178355</v>
      </c>
    </row>
    <row r="365" spans="2:29" x14ac:dyDescent="0.25">
      <c r="B365" s="1" t="s">
        <v>3</v>
      </c>
      <c r="W365">
        <v>217060</v>
      </c>
      <c r="Y365">
        <f t="shared" si="25"/>
        <v>237700</v>
      </c>
      <c r="Z365">
        <f t="shared" si="26"/>
        <v>228290</v>
      </c>
      <c r="AA365">
        <f t="shared" si="27"/>
        <v>226610</v>
      </c>
      <c r="AB365">
        <f t="shared" si="28"/>
        <v>217060</v>
      </c>
      <c r="AC365">
        <f t="shared" si="29"/>
        <v>178355</v>
      </c>
    </row>
    <row r="366" spans="2:29" x14ac:dyDescent="0.25">
      <c r="B366" s="1" t="s">
        <v>3</v>
      </c>
      <c r="W366">
        <v>217060</v>
      </c>
      <c r="Y366">
        <f t="shared" si="25"/>
        <v>237700</v>
      </c>
      <c r="Z366">
        <f t="shared" si="26"/>
        <v>228290</v>
      </c>
      <c r="AA366">
        <f t="shared" si="27"/>
        <v>226610</v>
      </c>
      <c r="AB366">
        <f t="shared" si="28"/>
        <v>217060</v>
      </c>
      <c r="AC366">
        <f t="shared" si="29"/>
        <v>178355</v>
      </c>
    </row>
    <row r="367" spans="2:29" x14ac:dyDescent="0.25">
      <c r="B367" s="1" t="s">
        <v>3</v>
      </c>
      <c r="W367">
        <v>217060</v>
      </c>
      <c r="Y367">
        <f t="shared" si="25"/>
        <v>237700</v>
      </c>
      <c r="Z367">
        <f t="shared" si="26"/>
        <v>228290</v>
      </c>
      <c r="AA367">
        <f t="shared" si="27"/>
        <v>226610</v>
      </c>
      <c r="AB367">
        <f t="shared" si="28"/>
        <v>217060</v>
      </c>
      <c r="AC367">
        <f t="shared" si="29"/>
        <v>178355</v>
      </c>
    </row>
    <row r="368" spans="2:29" x14ac:dyDescent="0.25">
      <c r="B368" s="1" t="s">
        <v>3</v>
      </c>
      <c r="W368">
        <v>217060</v>
      </c>
      <c r="Y368">
        <f t="shared" si="25"/>
        <v>237700</v>
      </c>
      <c r="Z368">
        <f t="shared" si="26"/>
        <v>228290</v>
      </c>
      <c r="AA368">
        <f t="shared" si="27"/>
        <v>226610</v>
      </c>
      <c r="AB368">
        <f t="shared" si="28"/>
        <v>217060</v>
      </c>
      <c r="AC368">
        <f t="shared" si="29"/>
        <v>178355</v>
      </c>
    </row>
    <row r="369" spans="2:29" x14ac:dyDescent="0.25">
      <c r="B369" s="1" t="s">
        <v>3</v>
      </c>
      <c r="W369">
        <v>217060</v>
      </c>
      <c r="Y369">
        <f t="shared" si="25"/>
        <v>237700</v>
      </c>
      <c r="Z369">
        <f t="shared" si="26"/>
        <v>228290</v>
      </c>
      <c r="AA369">
        <f t="shared" si="27"/>
        <v>226610</v>
      </c>
      <c r="AB369">
        <f t="shared" si="28"/>
        <v>217060</v>
      </c>
      <c r="AC369">
        <f t="shared" si="29"/>
        <v>178355</v>
      </c>
    </row>
    <row r="370" spans="2:29" x14ac:dyDescent="0.25">
      <c r="B370" s="1" t="s">
        <v>3</v>
      </c>
      <c r="W370">
        <v>217060</v>
      </c>
      <c r="Y370">
        <f t="shared" si="25"/>
        <v>237700</v>
      </c>
      <c r="Z370">
        <f t="shared" si="26"/>
        <v>228290</v>
      </c>
      <c r="AA370">
        <f t="shared" si="27"/>
        <v>226610</v>
      </c>
      <c r="AB370">
        <f t="shared" si="28"/>
        <v>217060</v>
      </c>
      <c r="AC370">
        <f t="shared" si="29"/>
        <v>178355</v>
      </c>
    </row>
    <row r="371" spans="2:29" x14ac:dyDescent="0.25">
      <c r="B371" s="1" t="s">
        <v>3</v>
      </c>
      <c r="W371">
        <v>217060</v>
      </c>
      <c r="Y371">
        <f t="shared" si="25"/>
        <v>237700</v>
      </c>
      <c r="Z371">
        <f t="shared" si="26"/>
        <v>228290</v>
      </c>
      <c r="AA371">
        <f t="shared" si="27"/>
        <v>226610</v>
      </c>
      <c r="AB371">
        <f t="shared" si="28"/>
        <v>217060</v>
      </c>
      <c r="AC371">
        <f t="shared" si="29"/>
        <v>178355</v>
      </c>
    </row>
    <row r="372" spans="2:29" x14ac:dyDescent="0.25">
      <c r="B372" s="1" t="s">
        <v>3</v>
      </c>
      <c r="W372">
        <v>217060</v>
      </c>
      <c r="Y372">
        <f t="shared" si="25"/>
        <v>237700</v>
      </c>
      <c r="Z372">
        <f t="shared" si="26"/>
        <v>228290</v>
      </c>
      <c r="AA372">
        <f t="shared" si="27"/>
        <v>226610</v>
      </c>
      <c r="AB372">
        <f t="shared" si="28"/>
        <v>217060</v>
      </c>
      <c r="AC372">
        <f t="shared" si="29"/>
        <v>178355</v>
      </c>
    </row>
    <row r="373" spans="2:29" x14ac:dyDescent="0.25">
      <c r="B373" s="1" t="s">
        <v>3</v>
      </c>
      <c r="W373">
        <v>217060</v>
      </c>
      <c r="Y373">
        <f t="shared" si="25"/>
        <v>237700</v>
      </c>
      <c r="Z373">
        <f t="shared" si="26"/>
        <v>228290</v>
      </c>
      <c r="AA373">
        <f t="shared" si="27"/>
        <v>226610</v>
      </c>
      <c r="AB373">
        <f t="shared" si="28"/>
        <v>217060</v>
      </c>
      <c r="AC373">
        <f t="shared" si="29"/>
        <v>178355</v>
      </c>
    </row>
    <row r="374" spans="2:29" x14ac:dyDescent="0.25">
      <c r="B374" s="1" t="s">
        <v>3</v>
      </c>
      <c r="W374">
        <v>217060</v>
      </c>
      <c r="Y374">
        <f t="shared" si="25"/>
        <v>237700</v>
      </c>
      <c r="Z374">
        <f t="shared" si="26"/>
        <v>228290</v>
      </c>
      <c r="AA374">
        <f t="shared" si="27"/>
        <v>226610</v>
      </c>
      <c r="AB374">
        <f t="shared" si="28"/>
        <v>217060</v>
      </c>
      <c r="AC374">
        <f t="shared" si="29"/>
        <v>178355</v>
      </c>
    </row>
    <row r="375" spans="2:29" x14ac:dyDescent="0.25">
      <c r="B375" s="1" t="s">
        <v>3</v>
      </c>
      <c r="W375">
        <v>217060</v>
      </c>
      <c r="Y375">
        <f t="shared" si="25"/>
        <v>237700</v>
      </c>
      <c r="Z375">
        <f t="shared" si="26"/>
        <v>228290</v>
      </c>
      <c r="AA375">
        <f t="shared" si="27"/>
        <v>226610</v>
      </c>
      <c r="AB375">
        <f t="shared" si="28"/>
        <v>217060</v>
      </c>
      <c r="AC375">
        <f t="shared" si="29"/>
        <v>178355</v>
      </c>
    </row>
    <row r="376" spans="2:29" x14ac:dyDescent="0.25">
      <c r="B376" s="1" t="s">
        <v>3</v>
      </c>
      <c r="W376">
        <v>217060</v>
      </c>
      <c r="Y376">
        <f t="shared" si="25"/>
        <v>237700</v>
      </c>
      <c r="Z376">
        <f t="shared" si="26"/>
        <v>228290</v>
      </c>
      <c r="AA376">
        <f t="shared" si="27"/>
        <v>226610</v>
      </c>
      <c r="AB376">
        <f t="shared" si="28"/>
        <v>217060</v>
      </c>
      <c r="AC376">
        <f t="shared" si="29"/>
        <v>178355</v>
      </c>
    </row>
    <row r="377" spans="2:29" x14ac:dyDescent="0.25">
      <c r="B377" s="1" t="s">
        <v>3</v>
      </c>
      <c r="W377">
        <v>217060</v>
      </c>
      <c r="Y377">
        <f t="shared" si="25"/>
        <v>237700</v>
      </c>
      <c r="Z377">
        <f t="shared" si="26"/>
        <v>228290</v>
      </c>
      <c r="AA377">
        <f t="shared" si="27"/>
        <v>226610</v>
      </c>
      <c r="AB377">
        <f t="shared" si="28"/>
        <v>217060</v>
      </c>
      <c r="AC377">
        <f t="shared" si="29"/>
        <v>178355</v>
      </c>
    </row>
    <row r="378" spans="2:29" x14ac:dyDescent="0.25">
      <c r="B378" s="1" t="s">
        <v>3</v>
      </c>
      <c r="W378">
        <v>217060</v>
      </c>
      <c r="Y378">
        <f t="shared" si="25"/>
        <v>237700</v>
      </c>
      <c r="Z378">
        <f t="shared" si="26"/>
        <v>228290</v>
      </c>
      <c r="AA378">
        <f t="shared" si="27"/>
        <v>226610</v>
      </c>
      <c r="AB378">
        <f t="shared" si="28"/>
        <v>217060</v>
      </c>
      <c r="AC378">
        <f t="shared" si="29"/>
        <v>178355</v>
      </c>
    </row>
    <row r="379" spans="2:29" x14ac:dyDescent="0.25">
      <c r="B379" s="1" t="s">
        <v>3</v>
      </c>
      <c r="W379">
        <v>217060</v>
      </c>
      <c r="Y379">
        <f t="shared" si="25"/>
        <v>237700</v>
      </c>
      <c r="Z379">
        <f t="shared" si="26"/>
        <v>228290</v>
      </c>
      <c r="AA379">
        <f t="shared" si="27"/>
        <v>226610</v>
      </c>
      <c r="AB379">
        <f t="shared" si="28"/>
        <v>217060</v>
      </c>
      <c r="AC379">
        <f t="shared" si="29"/>
        <v>178355</v>
      </c>
    </row>
    <row r="380" spans="2:29" x14ac:dyDescent="0.25">
      <c r="B380" s="1" t="s">
        <v>3</v>
      </c>
      <c r="W380">
        <v>217060</v>
      </c>
      <c r="Y380">
        <f t="shared" si="25"/>
        <v>237700</v>
      </c>
      <c r="Z380">
        <f t="shared" si="26"/>
        <v>228290</v>
      </c>
      <c r="AA380">
        <f t="shared" si="27"/>
        <v>226610</v>
      </c>
      <c r="AB380">
        <f t="shared" si="28"/>
        <v>217060</v>
      </c>
      <c r="AC380">
        <f t="shared" si="29"/>
        <v>178355</v>
      </c>
    </row>
    <row r="381" spans="2:29" x14ac:dyDescent="0.25">
      <c r="B381" s="1" t="s">
        <v>3</v>
      </c>
      <c r="W381">
        <v>217060</v>
      </c>
      <c r="Y381">
        <f t="shared" si="25"/>
        <v>237700</v>
      </c>
      <c r="Z381">
        <f t="shared" si="26"/>
        <v>228290</v>
      </c>
      <c r="AA381">
        <f t="shared" si="27"/>
        <v>226610</v>
      </c>
      <c r="AB381">
        <f t="shared" si="28"/>
        <v>217060</v>
      </c>
      <c r="AC381">
        <f t="shared" si="29"/>
        <v>178355</v>
      </c>
    </row>
    <row r="382" spans="2:29" x14ac:dyDescent="0.25">
      <c r="B382" s="1" t="s">
        <v>3</v>
      </c>
      <c r="W382">
        <v>217060</v>
      </c>
      <c r="Y382">
        <f t="shared" si="25"/>
        <v>237700</v>
      </c>
      <c r="Z382">
        <f t="shared" si="26"/>
        <v>228290</v>
      </c>
      <c r="AA382">
        <f t="shared" si="27"/>
        <v>226610</v>
      </c>
      <c r="AB382">
        <f t="shared" si="28"/>
        <v>217060</v>
      </c>
      <c r="AC382">
        <f t="shared" si="29"/>
        <v>178355</v>
      </c>
    </row>
    <row r="383" spans="2:29" x14ac:dyDescent="0.25">
      <c r="B383" s="1" t="s">
        <v>3</v>
      </c>
      <c r="W383">
        <v>217060</v>
      </c>
      <c r="Y383">
        <f t="shared" si="25"/>
        <v>237700</v>
      </c>
      <c r="Z383">
        <f t="shared" si="26"/>
        <v>228290</v>
      </c>
      <c r="AA383">
        <f t="shared" si="27"/>
        <v>226610</v>
      </c>
      <c r="AB383">
        <f t="shared" si="28"/>
        <v>217060</v>
      </c>
      <c r="AC383">
        <f t="shared" si="29"/>
        <v>178355</v>
      </c>
    </row>
    <row r="384" spans="2:29" x14ac:dyDescent="0.25">
      <c r="B384" s="1" t="s">
        <v>3</v>
      </c>
      <c r="W384">
        <v>217060</v>
      </c>
      <c r="Y384">
        <f t="shared" si="25"/>
        <v>237700</v>
      </c>
      <c r="Z384">
        <f t="shared" si="26"/>
        <v>228290</v>
      </c>
      <c r="AA384">
        <f t="shared" si="27"/>
        <v>226610</v>
      </c>
      <c r="AB384">
        <f t="shared" si="28"/>
        <v>217060</v>
      </c>
      <c r="AC384">
        <f t="shared" si="29"/>
        <v>178355</v>
      </c>
    </row>
    <row r="385" spans="2:29" x14ac:dyDescent="0.25">
      <c r="B385" s="1" t="s">
        <v>3</v>
      </c>
      <c r="W385">
        <v>217060</v>
      </c>
      <c r="Y385">
        <f t="shared" si="25"/>
        <v>237700</v>
      </c>
      <c r="Z385">
        <f t="shared" si="26"/>
        <v>228290</v>
      </c>
      <c r="AA385">
        <f t="shared" si="27"/>
        <v>226610</v>
      </c>
      <c r="AB385">
        <f t="shared" si="28"/>
        <v>217060</v>
      </c>
      <c r="AC385">
        <f t="shared" si="29"/>
        <v>178355</v>
      </c>
    </row>
    <row r="386" spans="2:29" x14ac:dyDescent="0.25">
      <c r="B386" s="1" t="s">
        <v>3</v>
      </c>
      <c r="W386">
        <v>217060</v>
      </c>
      <c r="Y386">
        <f t="shared" si="25"/>
        <v>237700</v>
      </c>
      <c r="Z386">
        <f t="shared" si="26"/>
        <v>228290</v>
      </c>
      <c r="AA386">
        <f t="shared" si="27"/>
        <v>226610</v>
      </c>
      <c r="AB386">
        <f t="shared" si="28"/>
        <v>217060</v>
      </c>
      <c r="AC386">
        <f t="shared" si="29"/>
        <v>178355</v>
      </c>
    </row>
    <row r="387" spans="2:29" x14ac:dyDescent="0.25">
      <c r="B387" s="1" t="s">
        <v>3</v>
      </c>
      <c r="W387">
        <v>217060</v>
      </c>
      <c r="Y387">
        <f t="shared" ref="Y387:Y450" si="30">LARGE($AE$2:$AE$9,1)</f>
        <v>237700</v>
      </c>
      <c r="Z387">
        <f t="shared" ref="Z387:Z450" si="31">LARGE($AE$2:$AE$9,2)</f>
        <v>228290</v>
      </c>
      <c r="AA387">
        <f t="shared" ref="AA387:AA450" si="32">LARGE($AE$2:$AE$9,3)</f>
        <v>226610</v>
      </c>
      <c r="AB387">
        <f t="shared" ref="AB387:AB450" si="33">LARGE($AE$2:$AE$9,4)</f>
        <v>217060</v>
      </c>
      <c r="AC387">
        <f t="shared" ref="AC387:AC450" si="34">LARGE($AE$2:$AE$9,5)</f>
        <v>178355</v>
      </c>
    </row>
    <row r="388" spans="2:29" x14ac:dyDescent="0.25">
      <c r="B388" s="1" t="s">
        <v>3</v>
      </c>
      <c r="W388">
        <v>217060</v>
      </c>
      <c r="Y388">
        <f t="shared" si="30"/>
        <v>237700</v>
      </c>
      <c r="Z388">
        <f t="shared" si="31"/>
        <v>228290</v>
      </c>
      <c r="AA388">
        <f t="shared" si="32"/>
        <v>226610</v>
      </c>
      <c r="AB388">
        <f t="shared" si="33"/>
        <v>217060</v>
      </c>
      <c r="AC388">
        <f t="shared" si="34"/>
        <v>178355</v>
      </c>
    </row>
    <row r="389" spans="2:29" x14ac:dyDescent="0.25">
      <c r="B389" s="1" t="s">
        <v>3</v>
      </c>
      <c r="W389">
        <v>217060</v>
      </c>
      <c r="Y389">
        <f t="shared" si="30"/>
        <v>237700</v>
      </c>
      <c r="Z389">
        <f t="shared" si="31"/>
        <v>228290</v>
      </c>
      <c r="AA389">
        <f t="shared" si="32"/>
        <v>226610</v>
      </c>
      <c r="AB389">
        <f t="shared" si="33"/>
        <v>217060</v>
      </c>
      <c r="AC389">
        <f t="shared" si="34"/>
        <v>178355</v>
      </c>
    </row>
    <row r="390" spans="2:29" x14ac:dyDescent="0.25">
      <c r="B390" s="1" t="s">
        <v>3</v>
      </c>
      <c r="W390">
        <v>217060</v>
      </c>
      <c r="Y390">
        <f t="shared" si="30"/>
        <v>237700</v>
      </c>
      <c r="Z390">
        <f t="shared" si="31"/>
        <v>228290</v>
      </c>
      <c r="AA390">
        <f t="shared" si="32"/>
        <v>226610</v>
      </c>
      <c r="AB390">
        <f t="shared" si="33"/>
        <v>217060</v>
      </c>
      <c r="AC390">
        <f t="shared" si="34"/>
        <v>178355</v>
      </c>
    </row>
    <row r="391" spans="2:29" x14ac:dyDescent="0.25">
      <c r="B391" s="1" t="s">
        <v>3</v>
      </c>
      <c r="W391">
        <v>217060</v>
      </c>
      <c r="Y391">
        <f t="shared" si="30"/>
        <v>237700</v>
      </c>
      <c r="Z391">
        <f t="shared" si="31"/>
        <v>228290</v>
      </c>
      <c r="AA391">
        <f t="shared" si="32"/>
        <v>226610</v>
      </c>
      <c r="AB391">
        <f t="shared" si="33"/>
        <v>217060</v>
      </c>
      <c r="AC391">
        <f t="shared" si="34"/>
        <v>178355</v>
      </c>
    </row>
    <row r="392" spans="2:29" x14ac:dyDescent="0.25">
      <c r="B392" s="1" t="s">
        <v>3</v>
      </c>
      <c r="W392">
        <v>217060</v>
      </c>
      <c r="Y392">
        <f t="shared" si="30"/>
        <v>237700</v>
      </c>
      <c r="Z392">
        <f t="shared" si="31"/>
        <v>228290</v>
      </c>
      <c r="AA392">
        <f t="shared" si="32"/>
        <v>226610</v>
      </c>
      <c r="AB392">
        <f t="shared" si="33"/>
        <v>217060</v>
      </c>
      <c r="AC392">
        <f t="shared" si="34"/>
        <v>178355</v>
      </c>
    </row>
    <row r="393" spans="2:29" x14ac:dyDescent="0.25">
      <c r="B393" s="1" t="s">
        <v>3</v>
      </c>
      <c r="W393">
        <v>217060</v>
      </c>
      <c r="Y393">
        <f t="shared" si="30"/>
        <v>237700</v>
      </c>
      <c r="Z393">
        <f t="shared" si="31"/>
        <v>228290</v>
      </c>
      <c r="AA393">
        <f t="shared" si="32"/>
        <v>226610</v>
      </c>
      <c r="AB393">
        <f t="shared" si="33"/>
        <v>217060</v>
      </c>
      <c r="AC393">
        <f t="shared" si="34"/>
        <v>178355</v>
      </c>
    </row>
    <row r="394" spans="2:29" x14ac:dyDescent="0.25">
      <c r="B394" s="1" t="s">
        <v>3</v>
      </c>
      <c r="W394">
        <v>217060</v>
      </c>
      <c r="Y394">
        <f t="shared" si="30"/>
        <v>237700</v>
      </c>
      <c r="Z394">
        <f t="shared" si="31"/>
        <v>228290</v>
      </c>
      <c r="AA394">
        <f t="shared" si="32"/>
        <v>226610</v>
      </c>
      <c r="AB394">
        <f t="shared" si="33"/>
        <v>217060</v>
      </c>
      <c r="AC394">
        <f t="shared" si="34"/>
        <v>178355</v>
      </c>
    </row>
    <row r="395" spans="2:29" x14ac:dyDescent="0.25">
      <c r="B395" s="1" t="s">
        <v>3</v>
      </c>
      <c r="W395">
        <v>217060</v>
      </c>
      <c r="Y395">
        <f t="shared" si="30"/>
        <v>237700</v>
      </c>
      <c r="Z395">
        <f t="shared" si="31"/>
        <v>228290</v>
      </c>
      <c r="AA395">
        <f t="shared" si="32"/>
        <v>226610</v>
      </c>
      <c r="AB395">
        <f t="shared" si="33"/>
        <v>217060</v>
      </c>
      <c r="AC395">
        <f t="shared" si="34"/>
        <v>178355</v>
      </c>
    </row>
    <row r="396" spans="2:29" x14ac:dyDescent="0.25">
      <c r="B396" s="1" t="s">
        <v>3</v>
      </c>
      <c r="W396">
        <v>217060</v>
      </c>
      <c r="Y396">
        <f t="shared" si="30"/>
        <v>237700</v>
      </c>
      <c r="Z396">
        <f t="shared" si="31"/>
        <v>228290</v>
      </c>
      <c r="AA396">
        <f t="shared" si="32"/>
        <v>226610</v>
      </c>
      <c r="AB396">
        <f t="shared" si="33"/>
        <v>217060</v>
      </c>
      <c r="AC396">
        <f t="shared" si="34"/>
        <v>178355</v>
      </c>
    </row>
    <row r="397" spans="2:29" x14ac:dyDescent="0.25">
      <c r="B397" s="1" t="s">
        <v>3</v>
      </c>
      <c r="W397">
        <v>217060</v>
      </c>
      <c r="Y397">
        <f t="shared" si="30"/>
        <v>237700</v>
      </c>
      <c r="Z397">
        <f t="shared" si="31"/>
        <v>228290</v>
      </c>
      <c r="AA397">
        <f t="shared" si="32"/>
        <v>226610</v>
      </c>
      <c r="AB397">
        <f t="shared" si="33"/>
        <v>217060</v>
      </c>
      <c r="AC397">
        <f t="shared" si="34"/>
        <v>178355</v>
      </c>
    </row>
    <row r="398" spans="2:29" x14ac:dyDescent="0.25">
      <c r="B398" s="1" t="s">
        <v>3</v>
      </c>
      <c r="W398">
        <v>217060</v>
      </c>
      <c r="Y398">
        <f t="shared" si="30"/>
        <v>237700</v>
      </c>
      <c r="Z398">
        <f t="shared" si="31"/>
        <v>228290</v>
      </c>
      <c r="AA398">
        <f t="shared" si="32"/>
        <v>226610</v>
      </c>
      <c r="AB398">
        <f t="shared" si="33"/>
        <v>217060</v>
      </c>
      <c r="AC398">
        <f t="shared" si="34"/>
        <v>178355</v>
      </c>
    </row>
    <row r="399" spans="2:29" x14ac:dyDescent="0.25">
      <c r="B399" s="1" t="s">
        <v>3</v>
      </c>
      <c r="W399">
        <v>217060</v>
      </c>
      <c r="Y399">
        <f t="shared" si="30"/>
        <v>237700</v>
      </c>
      <c r="Z399">
        <f t="shared" si="31"/>
        <v>228290</v>
      </c>
      <c r="AA399">
        <f t="shared" si="32"/>
        <v>226610</v>
      </c>
      <c r="AB399">
        <f t="shared" si="33"/>
        <v>217060</v>
      </c>
      <c r="AC399">
        <f t="shared" si="34"/>
        <v>178355</v>
      </c>
    </row>
    <row r="400" spans="2:29" x14ac:dyDescent="0.25">
      <c r="B400" s="1" t="s">
        <v>3</v>
      </c>
      <c r="W400">
        <v>217060</v>
      </c>
      <c r="Y400">
        <f t="shared" si="30"/>
        <v>237700</v>
      </c>
      <c r="Z400">
        <f t="shared" si="31"/>
        <v>228290</v>
      </c>
      <c r="AA400">
        <f t="shared" si="32"/>
        <v>226610</v>
      </c>
      <c r="AB400">
        <f t="shared" si="33"/>
        <v>217060</v>
      </c>
      <c r="AC400">
        <f t="shared" si="34"/>
        <v>178355</v>
      </c>
    </row>
    <row r="401" spans="2:29" x14ac:dyDescent="0.25">
      <c r="B401" s="1" t="s">
        <v>3</v>
      </c>
      <c r="W401">
        <v>217060</v>
      </c>
      <c r="Y401">
        <f t="shared" si="30"/>
        <v>237700</v>
      </c>
      <c r="Z401">
        <f t="shared" si="31"/>
        <v>228290</v>
      </c>
      <c r="AA401">
        <f t="shared" si="32"/>
        <v>226610</v>
      </c>
      <c r="AB401">
        <f t="shared" si="33"/>
        <v>217060</v>
      </c>
      <c r="AC401">
        <f t="shared" si="34"/>
        <v>178355</v>
      </c>
    </row>
    <row r="402" spans="2:29" x14ac:dyDescent="0.25">
      <c r="B402" s="1" t="s">
        <v>3</v>
      </c>
      <c r="W402">
        <v>217060</v>
      </c>
      <c r="Y402">
        <f t="shared" si="30"/>
        <v>237700</v>
      </c>
      <c r="Z402">
        <f t="shared" si="31"/>
        <v>228290</v>
      </c>
      <c r="AA402">
        <f t="shared" si="32"/>
        <v>226610</v>
      </c>
      <c r="AB402">
        <f t="shared" si="33"/>
        <v>217060</v>
      </c>
      <c r="AC402">
        <f t="shared" si="34"/>
        <v>178355</v>
      </c>
    </row>
    <row r="403" spans="2:29" x14ac:dyDescent="0.25">
      <c r="B403" s="1" t="s">
        <v>3</v>
      </c>
      <c r="W403">
        <v>217060</v>
      </c>
      <c r="Y403">
        <f t="shared" si="30"/>
        <v>237700</v>
      </c>
      <c r="Z403">
        <f t="shared" si="31"/>
        <v>228290</v>
      </c>
      <c r="AA403">
        <f t="shared" si="32"/>
        <v>226610</v>
      </c>
      <c r="AB403">
        <f t="shared" si="33"/>
        <v>217060</v>
      </c>
      <c r="AC403">
        <f t="shared" si="34"/>
        <v>178355</v>
      </c>
    </row>
    <row r="404" spans="2:29" x14ac:dyDescent="0.25">
      <c r="B404" s="1" t="s">
        <v>3</v>
      </c>
      <c r="W404">
        <v>217060</v>
      </c>
      <c r="Y404">
        <f t="shared" si="30"/>
        <v>237700</v>
      </c>
      <c r="Z404">
        <f t="shared" si="31"/>
        <v>228290</v>
      </c>
      <c r="AA404">
        <f t="shared" si="32"/>
        <v>226610</v>
      </c>
      <c r="AB404">
        <f t="shared" si="33"/>
        <v>217060</v>
      </c>
      <c r="AC404">
        <f t="shared" si="34"/>
        <v>178355</v>
      </c>
    </row>
    <row r="405" spans="2:29" x14ac:dyDescent="0.25">
      <c r="B405" s="1" t="s">
        <v>3</v>
      </c>
      <c r="W405">
        <v>217060</v>
      </c>
      <c r="Y405">
        <f t="shared" si="30"/>
        <v>237700</v>
      </c>
      <c r="Z405">
        <f t="shared" si="31"/>
        <v>228290</v>
      </c>
      <c r="AA405">
        <f t="shared" si="32"/>
        <v>226610</v>
      </c>
      <c r="AB405">
        <f t="shared" si="33"/>
        <v>217060</v>
      </c>
      <c r="AC405">
        <f t="shared" si="34"/>
        <v>178355</v>
      </c>
    </row>
    <row r="406" spans="2:29" x14ac:dyDescent="0.25">
      <c r="B406" s="1" t="s">
        <v>3</v>
      </c>
      <c r="W406">
        <v>217060</v>
      </c>
      <c r="Y406">
        <f t="shared" si="30"/>
        <v>237700</v>
      </c>
      <c r="Z406">
        <f t="shared" si="31"/>
        <v>228290</v>
      </c>
      <c r="AA406">
        <f t="shared" si="32"/>
        <v>226610</v>
      </c>
      <c r="AB406">
        <f t="shared" si="33"/>
        <v>217060</v>
      </c>
      <c r="AC406">
        <f t="shared" si="34"/>
        <v>178355</v>
      </c>
    </row>
    <row r="407" spans="2:29" x14ac:dyDescent="0.25">
      <c r="B407" s="1" t="s">
        <v>3</v>
      </c>
      <c r="W407">
        <v>217060</v>
      </c>
      <c r="Y407">
        <f t="shared" si="30"/>
        <v>237700</v>
      </c>
      <c r="Z407">
        <f t="shared" si="31"/>
        <v>228290</v>
      </c>
      <c r="AA407">
        <f t="shared" si="32"/>
        <v>226610</v>
      </c>
      <c r="AB407">
        <f t="shared" si="33"/>
        <v>217060</v>
      </c>
      <c r="AC407">
        <f t="shared" si="34"/>
        <v>178355</v>
      </c>
    </row>
    <row r="408" spans="2:29" x14ac:dyDescent="0.25">
      <c r="B408" s="1" t="s">
        <v>3</v>
      </c>
      <c r="W408">
        <v>217060</v>
      </c>
      <c r="Y408">
        <f t="shared" si="30"/>
        <v>237700</v>
      </c>
      <c r="Z408">
        <f t="shared" si="31"/>
        <v>228290</v>
      </c>
      <c r="AA408">
        <f t="shared" si="32"/>
        <v>226610</v>
      </c>
      <c r="AB408">
        <f t="shared" si="33"/>
        <v>217060</v>
      </c>
      <c r="AC408">
        <f t="shared" si="34"/>
        <v>178355</v>
      </c>
    </row>
    <row r="409" spans="2:29" x14ac:dyDescent="0.25">
      <c r="B409" s="1" t="s">
        <v>3</v>
      </c>
      <c r="W409">
        <v>217060</v>
      </c>
      <c r="Y409">
        <f t="shared" si="30"/>
        <v>237700</v>
      </c>
      <c r="Z409">
        <f t="shared" si="31"/>
        <v>228290</v>
      </c>
      <c r="AA409">
        <f t="shared" si="32"/>
        <v>226610</v>
      </c>
      <c r="AB409">
        <f t="shared" si="33"/>
        <v>217060</v>
      </c>
      <c r="AC409">
        <f t="shared" si="34"/>
        <v>178355</v>
      </c>
    </row>
    <row r="410" spans="2:29" x14ac:dyDescent="0.25">
      <c r="B410" s="1" t="s">
        <v>3</v>
      </c>
      <c r="W410">
        <v>217060</v>
      </c>
      <c r="Y410">
        <f t="shared" si="30"/>
        <v>237700</v>
      </c>
      <c r="Z410">
        <f t="shared" si="31"/>
        <v>228290</v>
      </c>
      <c r="AA410">
        <f t="shared" si="32"/>
        <v>226610</v>
      </c>
      <c r="AB410">
        <f t="shared" si="33"/>
        <v>217060</v>
      </c>
      <c r="AC410">
        <f t="shared" si="34"/>
        <v>178355</v>
      </c>
    </row>
    <row r="411" spans="2:29" x14ac:dyDescent="0.25">
      <c r="B411" s="1" t="s">
        <v>3</v>
      </c>
      <c r="W411">
        <v>217060</v>
      </c>
      <c r="Y411">
        <f t="shared" si="30"/>
        <v>237700</v>
      </c>
      <c r="Z411">
        <f t="shared" si="31"/>
        <v>228290</v>
      </c>
      <c r="AA411">
        <f t="shared" si="32"/>
        <v>226610</v>
      </c>
      <c r="AB411">
        <f t="shared" si="33"/>
        <v>217060</v>
      </c>
      <c r="AC411">
        <f t="shared" si="34"/>
        <v>178355</v>
      </c>
    </row>
    <row r="412" spans="2:29" x14ac:dyDescent="0.25">
      <c r="B412" s="1" t="s">
        <v>3</v>
      </c>
      <c r="W412">
        <v>217060</v>
      </c>
      <c r="Y412">
        <f t="shared" si="30"/>
        <v>237700</v>
      </c>
      <c r="Z412">
        <f t="shared" si="31"/>
        <v>228290</v>
      </c>
      <c r="AA412">
        <f t="shared" si="32"/>
        <v>226610</v>
      </c>
      <c r="AB412">
        <f t="shared" si="33"/>
        <v>217060</v>
      </c>
      <c r="AC412">
        <f t="shared" si="34"/>
        <v>178355</v>
      </c>
    </row>
    <row r="413" spans="2:29" x14ac:dyDescent="0.25">
      <c r="B413" s="1" t="s">
        <v>3</v>
      </c>
      <c r="W413">
        <v>217060</v>
      </c>
      <c r="Y413">
        <f t="shared" si="30"/>
        <v>237700</v>
      </c>
      <c r="Z413">
        <f t="shared" si="31"/>
        <v>228290</v>
      </c>
      <c r="AA413">
        <f t="shared" si="32"/>
        <v>226610</v>
      </c>
      <c r="AB413">
        <f t="shared" si="33"/>
        <v>217060</v>
      </c>
      <c r="AC413">
        <f t="shared" si="34"/>
        <v>178355</v>
      </c>
    </row>
    <row r="414" spans="2:29" x14ac:dyDescent="0.25">
      <c r="B414" s="1" t="s">
        <v>3</v>
      </c>
      <c r="W414">
        <v>217060</v>
      </c>
      <c r="Y414">
        <f t="shared" si="30"/>
        <v>237700</v>
      </c>
      <c r="Z414">
        <f t="shared" si="31"/>
        <v>228290</v>
      </c>
      <c r="AA414">
        <f t="shared" si="32"/>
        <v>226610</v>
      </c>
      <c r="AB414">
        <f t="shared" si="33"/>
        <v>217060</v>
      </c>
      <c r="AC414">
        <f t="shared" si="34"/>
        <v>178355</v>
      </c>
    </row>
    <row r="415" spans="2:29" x14ac:dyDescent="0.25">
      <c r="B415" s="1" t="s">
        <v>3</v>
      </c>
      <c r="W415">
        <v>217060</v>
      </c>
      <c r="Y415">
        <f t="shared" si="30"/>
        <v>237700</v>
      </c>
      <c r="Z415">
        <f t="shared" si="31"/>
        <v>228290</v>
      </c>
      <c r="AA415">
        <f t="shared" si="32"/>
        <v>226610</v>
      </c>
      <c r="AB415">
        <f t="shared" si="33"/>
        <v>217060</v>
      </c>
      <c r="AC415">
        <f t="shared" si="34"/>
        <v>178355</v>
      </c>
    </row>
    <row r="416" spans="2:29" x14ac:dyDescent="0.25">
      <c r="B416" s="1" t="s">
        <v>3</v>
      </c>
      <c r="W416">
        <v>217060</v>
      </c>
      <c r="Y416">
        <f t="shared" si="30"/>
        <v>237700</v>
      </c>
      <c r="Z416">
        <f t="shared" si="31"/>
        <v>228290</v>
      </c>
      <c r="AA416">
        <f t="shared" si="32"/>
        <v>226610</v>
      </c>
      <c r="AB416">
        <f t="shared" si="33"/>
        <v>217060</v>
      </c>
      <c r="AC416">
        <f t="shared" si="34"/>
        <v>178355</v>
      </c>
    </row>
    <row r="417" spans="2:29" x14ac:dyDescent="0.25">
      <c r="B417" s="1" t="s">
        <v>3</v>
      </c>
      <c r="W417">
        <v>217060</v>
      </c>
      <c r="Y417">
        <f t="shared" si="30"/>
        <v>237700</v>
      </c>
      <c r="Z417">
        <f t="shared" si="31"/>
        <v>228290</v>
      </c>
      <c r="AA417">
        <f t="shared" si="32"/>
        <v>226610</v>
      </c>
      <c r="AB417">
        <f t="shared" si="33"/>
        <v>217060</v>
      </c>
      <c r="AC417">
        <f t="shared" si="34"/>
        <v>178355</v>
      </c>
    </row>
    <row r="418" spans="2:29" x14ac:dyDescent="0.25">
      <c r="B418" s="1" t="s">
        <v>3</v>
      </c>
      <c r="W418">
        <v>217060</v>
      </c>
      <c r="Y418">
        <f t="shared" si="30"/>
        <v>237700</v>
      </c>
      <c r="Z418">
        <f t="shared" si="31"/>
        <v>228290</v>
      </c>
      <c r="AA418">
        <f t="shared" si="32"/>
        <v>226610</v>
      </c>
      <c r="AB418">
        <f t="shared" si="33"/>
        <v>217060</v>
      </c>
      <c r="AC418">
        <f t="shared" si="34"/>
        <v>178355</v>
      </c>
    </row>
    <row r="419" spans="2:29" x14ac:dyDescent="0.25">
      <c r="B419" s="1" t="s">
        <v>3</v>
      </c>
      <c r="W419">
        <v>217060</v>
      </c>
      <c r="Y419">
        <f t="shared" si="30"/>
        <v>237700</v>
      </c>
      <c r="Z419">
        <f t="shared" si="31"/>
        <v>228290</v>
      </c>
      <c r="AA419">
        <f t="shared" si="32"/>
        <v>226610</v>
      </c>
      <c r="AB419">
        <f t="shared" si="33"/>
        <v>217060</v>
      </c>
      <c r="AC419">
        <f t="shared" si="34"/>
        <v>178355</v>
      </c>
    </row>
    <row r="420" spans="2:29" x14ac:dyDescent="0.25">
      <c r="B420" s="1" t="s">
        <v>3</v>
      </c>
      <c r="W420">
        <v>217060</v>
      </c>
      <c r="Y420">
        <f t="shared" si="30"/>
        <v>237700</v>
      </c>
      <c r="Z420">
        <f t="shared" si="31"/>
        <v>228290</v>
      </c>
      <c r="AA420">
        <f t="shared" si="32"/>
        <v>226610</v>
      </c>
      <c r="AB420">
        <f t="shared" si="33"/>
        <v>217060</v>
      </c>
      <c r="AC420">
        <f t="shared" si="34"/>
        <v>178355</v>
      </c>
    </row>
    <row r="421" spans="2:29" x14ac:dyDescent="0.25">
      <c r="B421" s="1" t="s">
        <v>3</v>
      </c>
      <c r="W421">
        <v>217060</v>
      </c>
      <c r="Y421">
        <f t="shared" si="30"/>
        <v>237700</v>
      </c>
      <c r="Z421">
        <f t="shared" si="31"/>
        <v>228290</v>
      </c>
      <c r="AA421">
        <f t="shared" si="32"/>
        <v>226610</v>
      </c>
      <c r="AB421">
        <f t="shared" si="33"/>
        <v>217060</v>
      </c>
      <c r="AC421">
        <f t="shared" si="34"/>
        <v>178355</v>
      </c>
    </row>
    <row r="422" spans="2:29" x14ac:dyDescent="0.25">
      <c r="B422" s="1" t="s">
        <v>3</v>
      </c>
      <c r="W422">
        <v>217060</v>
      </c>
      <c r="Y422">
        <f t="shared" si="30"/>
        <v>237700</v>
      </c>
      <c r="Z422">
        <f t="shared" si="31"/>
        <v>228290</v>
      </c>
      <c r="AA422">
        <f t="shared" si="32"/>
        <v>226610</v>
      </c>
      <c r="AB422">
        <f t="shared" si="33"/>
        <v>217060</v>
      </c>
      <c r="AC422">
        <f t="shared" si="34"/>
        <v>178355</v>
      </c>
    </row>
    <row r="423" spans="2:29" x14ac:dyDescent="0.25">
      <c r="B423" s="1" t="s">
        <v>3</v>
      </c>
      <c r="W423">
        <v>217060</v>
      </c>
      <c r="Y423">
        <f t="shared" si="30"/>
        <v>237700</v>
      </c>
      <c r="Z423">
        <f t="shared" si="31"/>
        <v>228290</v>
      </c>
      <c r="AA423">
        <f t="shared" si="32"/>
        <v>226610</v>
      </c>
      <c r="AB423">
        <f t="shared" si="33"/>
        <v>217060</v>
      </c>
      <c r="AC423">
        <f t="shared" si="34"/>
        <v>178355</v>
      </c>
    </row>
    <row r="424" spans="2:29" x14ac:dyDescent="0.25">
      <c r="B424" s="1" t="s">
        <v>3</v>
      </c>
      <c r="W424">
        <v>217060</v>
      </c>
      <c r="Y424">
        <f t="shared" si="30"/>
        <v>237700</v>
      </c>
      <c r="Z424">
        <f t="shared" si="31"/>
        <v>228290</v>
      </c>
      <c r="AA424">
        <f t="shared" si="32"/>
        <v>226610</v>
      </c>
      <c r="AB424">
        <f t="shared" si="33"/>
        <v>217060</v>
      </c>
      <c r="AC424">
        <f t="shared" si="34"/>
        <v>178355</v>
      </c>
    </row>
    <row r="425" spans="2:29" x14ac:dyDescent="0.25">
      <c r="B425" s="1" t="s">
        <v>3</v>
      </c>
      <c r="W425">
        <v>217060</v>
      </c>
      <c r="Y425">
        <f t="shared" si="30"/>
        <v>237700</v>
      </c>
      <c r="Z425">
        <f t="shared" si="31"/>
        <v>228290</v>
      </c>
      <c r="AA425">
        <f t="shared" si="32"/>
        <v>226610</v>
      </c>
      <c r="AB425">
        <f t="shared" si="33"/>
        <v>217060</v>
      </c>
      <c r="AC425">
        <f t="shared" si="34"/>
        <v>178355</v>
      </c>
    </row>
    <row r="426" spans="2:29" x14ac:dyDescent="0.25">
      <c r="B426" s="1" t="s">
        <v>3</v>
      </c>
      <c r="W426">
        <v>217060</v>
      </c>
      <c r="Y426">
        <f t="shared" si="30"/>
        <v>237700</v>
      </c>
      <c r="Z426">
        <f t="shared" si="31"/>
        <v>228290</v>
      </c>
      <c r="AA426">
        <f t="shared" si="32"/>
        <v>226610</v>
      </c>
      <c r="AB426">
        <f t="shared" si="33"/>
        <v>217060</v>
      </c>
      <c r="AC426">
        <f t="shared" si="34"/>
        <v>178355</v>
      </c>
    </row>
    <row r="427" spans="2:29" x14ac:dyDescent="0.25">
      <c r="B427" s="1" t="s">
        <v>3</v>
      </c>
      <c r="W427">
        <v>217060</v>
      </c>
      <c r="Y427">
        <f t="shared" si="30"/>
        <v>237700</v>
      </c>
      <c r="Z427">
        <f t="shared" si="31"/>
        <v>228290</v>
      </c>
      <c r="AA427">
        <f t="shared" si="32"/>
        <v>226610</v>
      </c>
      <c r="AB427">
        <f t="shared" si="33"/>
        <v>217060</v>
      </c>
      <c r="AC427">
        <f t="shared" si="34"/>
        <v>178355</v>
      </c>
    </row>
    <row r="428" spans="2:29" x14ac:dyDescent="0.25">
      <c r="B428" s="1" t="s">
        <v>3</v>
      </c>
      <c r="W428">
        <v>217060</v>
      </c>
      <c r="Y428">
        <f t="shared" si="30"/>
        <v>237700</v>
      </c>
      <c r="Z428">
        <f t="shared" si="31"/>
        <v>228290</v>
      </c>
      <c r="AA428">
        <f t="shared" si="32"/>
        <v>226610</v>
      </c>
      <c r="AB428">
        <f t="shared" si="33"/>
        <v>217060</v>
      </c>
      <c r="AC428">
        <f t="shared" si="34"/>
        <v>178355</v>
      </c>
    </row>
    <row r="429" spans="2:29" x14ac:dyDescent="0.25">
      <c r="B429" s="1" t="s">
        <v>3</v>
      </c>
      <c r="W429">
        <v>217060</v>
      </c>
      <c r="Y429">
        <f t="shared" si="30"/>
        <v>237700</v>
      </c>
      <c r="Z429">
        <f t="shared" si="31"/>
        <v>228290</v>
      </c>
      <c r="AA429">
        <f t="shared" si="32"/>
        <v>226610</v>
      </c>
      <c r="AB429">
        <f t="shared" si="33"/>
        <v>217060</v>
      </c>
      <c r="AC429">
        <f t="shared" si="34"/>
        <v>178355</v>
      </c>
    </row>
    <row r="430" spans="2:29" x14ac:dyDescent="0.25">
      <c r="B430" s="1" t="s">
        <v>4</v>
      </c>
      <c r="W430">
        <v>226610</v>
      </c>
      <c r="Y430">
        <f t="shared" si="30"/>
        <v>237700</v>
      </c>
      <c r="Z430">
        <f t="shared" si="31"/>
        <v>228290</v>
      </c>
      <c r="AA430">
        <f t="shared" si="32"/>
        <v>226610</v>
      </c>
      <c r="AB430">
        <f t="shared" si="33"/>
        <v>217060</v>
      </c>
      <c r="AC430">
        <f t="shared" si="34"/>
        <v>178355</v>
      </c>
    </row>
    <row r="431" spans="2:29" x14ac:dyDescent="0.25">
      <c r="B431" s="1" t="s">
        <v>4</v>
      </c>
      <c r="W431">
        <v>226610</v>
      </c>
      <c r="Y431">
        <f t="shared" si="30"/>
        <v>237700</v>
      </c>
      <c r="Z431">
        <f t="shared" si="31"/>
        <v>228290</v>
      </c>
      <c r="AA431">
        <f t="shared" si="32"/>
        <v>226610</v>
      </c>
      <c r="AB431">
        <f t="shared" si="33"/>
        <v>217060</v>
      </c>
      <c r="AC431">
        <f t="shared" si="34"/>
        <v>178355</v>
      </c>
    </row>
    <row r="432" spans="2:29" x14ac:dyDescent="0.25">
      <c r="B432" s="1" t="s">
        <v>4</v>
      </c>
      <c r="W432">
        <v>226610</v>
      </c>
      <c r="Y432">
        <f t="shared" si="30"/>
        <v>237700</v>
      </c>
      <c r="Z432">
        <f t="shared" si="31"/>
        <v>228290</v>
      </c>
      <c r="AA432">
        <f t="shared" si="32"/>
        <v>226610</v>
      </c>
      <c r="AB432">
        <f t="shared" si="33"/>
        <v>217060</v>
      </c>
      <c r="AC432">
        <f t="shared" si="34"/>
        <v>178355</v>
      </c>
    </row>
    <row r="433" spans="2:29" x14ac:dyDescent="0.25">
      <c r="B433" s="1" t="s">
        <v>4</v>
      </c>
      <c r="W433">
        <v>226610</v>
      </c>
      <c r="Y433">
        <f t="shared" si="30"/>
        <v>237700</v>
      </c>
      <c r="Z433">
        <f t="shared" si="31"/>
        <v>228290</v>
      </c>
      <c r="AA433">
        <f t="shared" si="32"/>
        <v>226610</v>
      </c>
      <c r="AB433">
        <f t="shared" si="33"/>
        <v>217060</v>
      </c>
      <c r="AC433">
        <f t="shared" si="34"/>
        <v>178355</v>
      </c>
    </row>
    <row r="434" spans="2:29" x14ac:dyDescent="0.25">
      <c r="B434" s="1" t="s">
        <v>4</v>
      </c>
      <c r="W434">
        <v>226610</v>
      </c>
      <c r="Y434">
        <f t="shared" si="30"/>
        <v>237700</v>
      </c>
      <c r="Z434">
        <f t="shared" si="31"/>
        <v>228290</v>
      </c>
      <c r="AA434">
        <f t="shared" si="32"/>
        <v>226610</v>
      </c>
      <c r="AB434">
        <f t="shared" si="33"/>
        <v>217060</v>
      </c>
      <c r="AC434">
        <f t="shared" si="34"/>
        <v>178355</v>
      </c>
    </row>
    <row r="435" spans="2:29" x14ac:dyDescent="0.25">
      <c r="B435" s="1" t="s">
        <v>4</v>
      </c>
      <c r="W435">
        <v>226610</v>
      </c>
      <c r="Y435">
        <f t="shared" si="30"/>
        <v>237700</v>
      </c>
      <c r="Z435">
        <f t="shared" si="31"/>
        <v>228290</v>
      </c>
      <c r="AA435">
        <f t="shared" si="32"/>
        <v>226610</v>
      </c>
      <c r="AB435">
        <f t="shared" si="33"/>
        <v>217060</v>
      </c>
      <c r="AC435">
        <f t="shared" si="34"/>
        <v>178355</v>
      </c>
    </row>
    <row r="436" spans="2:29" x14ac:dyDescent="0.25">
      <c r="B436" s="1" t="s">
        <v>4</v>
      </c>
      <c r="W436">
        <v>226610</v>
      </c>
      <c r="Y436">
        <f t="shared" si="30"/>
        <v>237700</v>
      </c>
      <c r="Z436">
        <f t="shared" si="31"/>
        <v>228290</v>
      </c>
      <c r="AA436">
        <f t="shared" si="32"/>
        <v>226610</v>
      </c>
      <c r="AB436">
        <f t="shared" si="33"/>
        <v>217060</v>
      </c>
      <c r="AC436">
        <f t="shared" si="34"/>
        <v>178355</v>
      </c>
    </row>
    <row r="437" spans="2:29" x14ac:dyDescent="0.25">
      <c r="B437" s="1" t="s">
        <v>4</v>
      </c>
      <c r="W437">
        <v>226610</v>
      </c>
      <c r="Y437">
        <f t="shared" si="30"/>
        <v>237700</v>
      </c>
      <c r="Z437">
        <f t="shared" si="31"/>
        <v>228290</v>
      </c>
      <c r="AA437">
        <f t="shared" si="32"/>
        <v>226610</v>
      </c>
      <c r="AB437">
        <f t="shared" si="33"/>
        <v>217060</v>
      </c>
      <c r="AC437">
        <f t="shared" si="34"/>
        <v>178355</v>
      </c>
    </row>
    <row r="438" spans="2:29" x14ac:dyDescent="0.25">
      <c r="B438" s="1" t="s">
        <v>4</v>
      </c>
      <c r="W438">
        <v>226610</v>
      </c>
      <c r="Y438">
        <f t="shared" si="30"/>
        <v>237700</v>
      </c>
      <c r="Z438">
        <f t="shared" si="31"/>
        <v>228290</v>
      </c>
      <c r="AA438">
        <f t="shared" si="32"/>
        <v>226610</v>
      </c>
      <c r="AB438">
        <f t="shared" si="33"/>
        <v>217060</v>
      </c>
      <c r="AC438">
        <f t="shared" si="34"/>
        <v>178355</v>
      </c>
    </row>
    <row r="439" spans="2:29" x14ac:dyDescent="0.25">
      <c r="B439" s="1" t="s">
        <v>4</v>
      </c>
      <c r="W439">
        <v>226610</v>
      </c>
      <c r="Y439">
        <f t="shared" si="30"/>
        <v>237700</v>
      </c>
      <c r="Z439">
        <f t="shared" si="31"/>
        <v>228290</v>
      </c>
      <c r="AA439">
        <f t="shared" si="32"/>
        <v>226610</v>
      </c>
      <c r="AB439">
        <f t="shared" si="33"/>
        <v>217060</v>
      </c>
      <c r="AC439">
        <f t="shared" si="34"/>
        <v>178355</v>
      </c>
    </row>
    <row r="440" spans="2:29" x14ac:dyDescent="0.25">
      <c r="B440" s="1" t="s">
        <v>4</v>
      </c>
      <c r="W440">
        <v>226610</v>
      </c>
      <c r="Y440">
        <f t="shared" si="30"/>
        <v>237700</v>
      </c>
      <c r="Z440">
        <f t="shared" si="31"/>
        <v>228290</v>
      </c>
      <c r="AA440">
        <f t="shared" si="32"/>
        <v>226610</v>
      </c>
      <c r="AB440">
        <f t="shared" si="33"/>
        <v>217060</v>
      </c>
      <c r="AC440">
        <f t="shared" si="34"/>
        <v>178355</v>
      </c>
    </row>
    <row r="441" spans="2:29" x14ac:dyDescent="0.25">
      <c r="B441" s="1" t="s">
        <v>4</v>
      </c>
      <c r="W441">
        <v>226610</v>
      </c>
      <c r="Y441">
        <f t="shared" si="30"/>
        <v>237700</v>
      </c>
      <c r="Z441">
        <f t="shared" si="31"/>
        <v>228290</v>
      </c>
      <c r="AA441">
        <f t="shared" si="32"/>
        <v>226610</v>
      </c>
      <c r="AB441">
        <f t="shared" si="33"/>
        <v>217060</v>
      </c>
      <c r="AC441">
        <f t="shared" si="34"/>
        <v>178355</v>
      </c>
    </row>
    <row r="442" spans="2:29" x14ac:dyDescent="0.25">
      <c r="B442" s="1" t="s">
        <v>4</v>
      </c>
      <c r="W442">
        <v>226610</v>
      </c>
      <c r="Y442">
        <f t="shared" si="30"/>
        <v>237700</v>
      </c>
      <c r="Z442">
        <f t="shared" si="31"/>
        <v>228290</v>
      </c>
      <c r="AA442">
        <f t="shared" si="32"/>
        <v>226610</v>
      </c>
      <c r="AB442">
        <f t="shared" si="33"/>
        <v>217060</v>
      </c>
      <c r="AC442">
        <f t="shared" si="34"/>
        <v>178355</v>
      </c>
    </row>
    <row r="443" spans="2:29" x14ac:dyDescent="0.25">
      <c r="B443" s="1" t="s">
        <v>4</v>
      </c>
      <c r="W443">
        <v>226610</v>
      </c>
      <c r="Y443">
        <f t="shared" si="30"/>
        <v>237700</v>
      </c>
      <c r="Z443">
        <f t="shared" si="31"/>
        <v>228290</v>
      </c>
      <c r="AA443">
        <f t="shared" si="32"/>
        <v>226610</v>
      </c>
      <c r="AB443">
        <f t="shared" si="33"/>
        <v>217060</v>
      </c>
      <c r="AC443">
        <f t="shared" si="34"/>
        <v>178355</v>
      </c>
    </row>
    <row r="444" spans="2:29" x14ac:dyDescent="0.25">
      <c r="B444" s="1" t="s">
        <v>4</v>
      </c>
      <c r="W444">
        <v>226610</v>
      </c>
      <c r="Y444">
        <f t="shared" si="30"/>
        <v>237700</v>
      </c>
      <c r="Z444">
        <f t="shared" si="31"/>
        <v>228290</v>
      </c>
      <c r="AA444">
        <f t="shared" si="32"/>
        <v>226610</v>
      </c>
      <c r="AB444">
        <f t="shared" si="33"/>
        <v>217060</v>
      </c>
      <c r="AC444">
        <f t="shared" si="34"/>
        <v>178355</v>
      </c>
    </row>
    <row r="445" spans="2:29" x14ac:dyDescent="0.25">
      <c r="B445" s="1" t="s">
        <v>4</v>
      </c>
      <c r="W445">
        <v>226610</v>
      </c>
      <c r="Y445">
        <f t="shared" si="30"/>
        <v>237700</v>
      </c>
      <c r="Z445">
        <f t="shared" si="31"/>
        <v>228290</v>
      </c>
      <c r="AA445">
        <f t="shared" si="32"/>
        <v>226610</v>
      </c>
      <c r="AB445">
        <f t="shared" si="33"/>
        <v>217060</v>
      </c>
      <c r="AC445">
        <f t="shared" si="34"/>
        <v>178355</v>
      </c>
    </row>
    <row r="446" spans="2:29" x14ac:dyDescent="0.25">
      <c r="B446" s="1" t="s">
        <v>4</v>
      </c>
      <c r="W446">
        <v>226610</v>
      </c>
      <c r="Y446">
        <f t="shared" si="30"/>
        <v>237700</v>
      </c>
      <c r="Z446">
        <f t="shared" si="31"/>
        <v>228290</v>
      </c>
      <c r="AA446">
        <f t="shared" si="32"/>
        <v>226610</v>
      </c>
      <c r="AB446">
        <f t="shared" si="33"/>
        <v>217060</v>
      </c>
      <c r="AC446">
        <f t="shared" si="34"/>
        <v>178355</v>
      </c>
    </row>
    <row r="447" spans="2:29" x14ac:dyDescent="0.25">
      <c r="B447" s="1" t="s">
        <v>4</v>
      </c>
      <c r="W447">
        <v>226610</v>
      </c>
      <c r="Y447">
        <f t="shared" si="30"/>
        <v>237700</v>
      </c>
      <c r="Z447">
        <f t="shared" si="31"/>
        <v>228290</v>
      </c>
      <c r="AA447">
        <f t="shared" si="32"/>
        <v>226610</v>
      </c>
      <c r="AB447">
        <f t="shared" si="33"/>
        <v>217060</v>
      </c>
      <c r="AC447">
        <f t="shared" si="34"/>
        <v>178355</v>
      </c>
    </row>
    <row r="448" spans="2:29" x14ac:dyDescent="0.25">
      <c r="B448" s="1" t="s">
        <v>4</v>
      </c>
      <c r="W448">
        <v>226610</v>
      </c>
      <c r="Y448">
        <f t="shared" si="30"/>
        <v>237700</v>
      </c>
      <c r="Z448">
        <f t="shared" si="31"/>
        <v>228290</v>
      </c>
      <c r="AA448">
        <f t="shared" si="32"/>
        <v>226610</v>
      </c>
      <c r="AB448">
        <f t="shared" si="33"/>
        <v>217060</v>
      </c>
      <c r="AC448">
        <f t="shared" si="34"/>
        <v>178355</v>
      </c>
    </row>
    <row r="449" spans="2:29" x14ac:dyDescent="0.25">
      <c r="B449" s="1" t="s">
        <v>4</v>
      </c>
      <c r="W449">
        <v>226610</v>
      </c>
      <c r="Y449">
        <f t="shared" si="30"/>
        <v>237700</v>
      </c>
      <c r="Z449">
        <f t="shared" si="31"/>
        <v>228290</v>
      </c>
      <c r="AA449">
        <f t="shared" si="32"/>
        <v>226610</v>
      </c>
      <c r="AB449">
        <f t="shared" si="33"/>
        <v>217060</v>
      </c>
      <c r="AC449">
        <f t="shared" si="34"/>
        <v>178355</v>
      </c>
    </row>
    <row r="450" spans="2:29" x14ac:dyDescent="0.25">
      <c r="B450" s="1" t="s">
        <v>4</v>
      </c>
      <c r="W450">
        <v>226610</v>
      </c>
      <c r="Y450">
        <f t="shared" si="30"/>
        <v>237700</v>
      </c>
      <c r="Z450">
        <f t="shared" si="31"/>
        <v>228290</v>
      </c>
      <c r="AA450">
        <f t="shared" si="32"/>
        <v>226610</v>
      </c>
      <c r="AB450">
        <f t="shared" si="33"/>
        <v>217060</v>
      </c>
      <c r="AC450">
        <f t="shared" si="34"/>
        <v>178355</v>
      </c>
    </row>
    <row r="451" spans="2:29" x14ac:dyDescent="0.25">
      <c r="B451" s="1" t="s">
        <v>4</v>
      </c>
      <c r="W451">
        <v>226610</v>
      </c>
      <c r="Y451">
        <f t="shared" ref="Y451:Y514" si="35">LARGE($AE$2:$AE$9,1)</f>
        <v>237700</v>
      </c>
      <c r="Z451">
        <f t="shared" ref="Z451:Z514" si="36">LARGE($AE$2:$AE$9,2)</f>
        <v>228290</v>
      </c>
      <c r="AA451">
        <f t="shared" ref="AA451:AA514" si="37">LARGE($AE$2:$AE$9,3)</f>
        <v>226610</v>
      </c>
      <c r="AB451">
        <f t="shared" ref="AB451:AB514" si="38">LARGE($AE$2:$AE$9,4)</f>
        <v>217060</v>
      </c>
      <c r="AC451">
        <f t="shared" ref="AC451:AC514" si="39">LARGE($AE$2:$AE$9,5)</f>
        <v>178355</v>
      </c>
    </row>
    <row r="452" spans="2:29" x14ac:dyDescent="0.25">
      <c r="B452" s="1" t="s">
        <v>4</v>
      </c>
      <c r="W452">
        <v>226610</v>
      </c>
      <c r="Y452">
        <f t="shared" si="35"/>
        <v>237700</v>
      </c>
      <c r="Z452">
        <f t="shared" si="36"/>
        <v>228290</v>
      </c>
      <c r="AA452">
        <f t="shared" si="37"/>
        <v>226610</v>
      </c>
      <c r="AB452">
        <f t="shared" si="38"/>
        <v>217060</v>
      </c>
      <c r="AC452">
        <f t="shared" si="39"/>
        <v>178355</v>
      </c>
    </row>
    <row r="453" spans="2:29" x14ac:dyDescent="0.25">
      <c r="B453" s="1" t="s">
        <v>4</v>
      </c>
      <c r="W453">
        <v>226610</v>
      </c>
      <c r="Y453">
        <f t="shared" si="35"/>
        <v>237700</v>
      </c>
      <c r="Z453">
        <f t="shared" si="36"/>
        <v>228290</v>
      </c>
      <c r="AA453">
        <f t="shared" si="37"/>
        <v>226610</v>
      </c>
      <c r="AB453">
        <f t="shared" si="38"/>
        <v>217060</v>
      </c>
      <c r="AC453">
        <f t="shared" si="39"/>
        <v>178355</v>
      </c>
    </row>
    <row r="454" spans="2:29" x14ac:dyDescent="0.25">
      <c r="B454" s="1" t="s">
        <v>4</v>
      </c>
      <c r="W454">
        <v>226610</v>
      </c>
      <c r="Y454">
        <f t="shared" si="35"/>
        <v>237700</v>
      </c>
      <c r="Z454">
        <f t="shared" si="36"/>
        <v>228290</v>
      </c>
      <c r="AA454">
        <f t="shared" si="37"/>
        <v>226610</v>
      </c>
      <c r="AB454">
        <f t="shared" si="38"/>
        <v>217060</v>
      </c>
      <c r="AC454">
        <f t="shared" si="39"/>
        <v>178355</v>
      </c>
    </row>
    <row r="455" spans="2:29" x14ac:dyDescent="0.25">
      <c r="B455" s="1" t="s">
        <v>4</v>
      </c>
      <c r="W455">
        <v>226610</v>
      </c>
      <c r="Y455">
        <f t="shared" si="35"/>
        <v>237700</v>
      </c>
      <c r="Z455">
        <f t="shared" si="36"/>
        <v>228290</v>
      </c>
      <c r="AA455">
        <f t="shared" si="37"/>
        <v>226610</v>
      </c>
      <c r="AB455">
        <f t="shared" si="38"/>
        <v>217060</v>
      </c>
      <c r="AC455">
        <f t="shared" si="39"/>
        <v>178355</v>
      </c>
    </row>
    <row r="456" spans="2:29" x14ac:dyDescent="0.25">
      <c r="B456" s="1" t="s">
        <v>4</v>
      </c>
      <c r="W456">
        <v>226610</v>
      </c>
      <c r="Y456">
        <f t="shared" si="35"/>
        <v>237700</v>
      </c>
      <c r="Z456">
        <f t="shared" si="36"/>
        <v>228290</v>
      </c>
      <c r="AA456">
        <f t="shared" si="37"/>
        <v>226610</v>
      </c>
      <c r="AB456">
        <f t="shared" si="38"/>
        <v>217060</v>
      </c>
      <c r="AC456">
        <f t="shared" si="39"/>
        <v>178355</v>
      </c>
    </row>
    <row r="457" spans="2:29" x14ac:dyDescent="0.25">
      <c r="B457" s="1" t="s">
        <v>4</v>
      </c>
      <c r="W457">
        <v>226610</v>
      </c>
      <c r="Y457">
        <f t="shared" si="35"/>
        <v>237700</v>
      </c>
      <c r="Z457">
        <f t="shared" si="36"/>
        <v>228290</v>
      </c>
      <c r="AA457">
        <f t="shared" si="37"/>
        <v>226610</v>
      </c>
      <c r="AB457">
        <f t="shared" si="38"/>
        <v>217060</v>
      </c>
      <c r="AC457">
        <f t="shared" si="39"/>
        <v>178355</v>
      </c>
    </row>
    <row r="458" spans="2:29" x14ac:dyDescent="0.25">
      <c r="B458" s="1" t="s">
        <v>4</v>
      </c>
      <c r="W458">
        <v>226610</v>
      </c>
      <c r="Y458">
        <f t="shared" si="35"/>
        <v>237700</v>
      </c>
      <c r="Z458">
        <f t="shared" si="36"/>
        <v>228290</v>
      </c>
      <c r="AA458">
        <f t="shared" si="37"/>
        <v>226610</v>
      </c>
      <c r="AB458">
        <f t="shared" si="38"/>
        <v>217060</v>
      </c>
      <c r="AC458">
        <f t="shared" si="39"/>
        <v>178355</v>
      </c>
    </row>
    <row r="459" spans="2:29" x14ac:dyDescent="0.25">
      <c r="B459" s="1" t="s">
        <v>4</v>
      </c>
      <c r="W459">
        <v>226610</v>
      </c>
      <c r="Y459">
        <f t="shared" si="35"/>
        <v>237700</v>
      </c>
      <c r="Z459">
        <f t="shared" si="36"/>
        <v>228290</v>
      </c>
      <c r="AA459">
        <f t="shared" si="37"/>
        <v>226610</v>
      </c>
      <c r="AB459">
        <f t="shared" si="38"/>
        <v>217060</v>
      </c>
      <c r="AC459">
        <f t="shared" si="39"/>
        <v>178355</v>
      </c>
    </row>
    <row r="460" spans="2:29" x14ac:dyDescent="0.25">
      <c r="B460" s="1" t="s">
        <v>4</v>
      </c>
      <c r="W460">
        <v>226610</v>
      </c>
      <c r="Y460">
        <f t="shared" si="35"/>
        <v>237700</v>
      </c>
      <c r="Z460">
        <f t="shared" si="36"/>
        <v>228290</v>
      </c>
      <c r="AA460">
        <f t="shared" si="37"/>
        <v>226610</v>
      </c>
      <c r="AB460">
        <f t="shared" si="38"/>
        <v>217060</v>
      </c>
      <c r="AC460">
        <f t="shared" si="39"/>
        <v>178355</v>
      </c>
    </row>
    <row r="461" spans="2:29" x14ac:dyDescent="0.25">
      <c r="B461" s="1" t="s">
        <v>4</v>
      </c>
      <c r="W461">
        <v>226610</v>
      </c>
      <c r="Y461">
        <f t="shared" si="35"/>
        <v>237700</v>
      </c>
      <c r="Z461">
        <f t="shared" si="36"/>
        <v>228290</v>
      </c>
      <c r="AA461">
        <f t="shared" si="37"/>
        <v>226610</v>
      </c>
      <c r="AB461">
        <f t="shared" si="38"/>
        <v>217060</v>
      </c>
      <c r="AC461">
        <f t="shared" si="39"/>
        <v>178355</v>
      </c>
    </row>
    <row r="462" spans="2:29" x14ac:dyDescent="0.25">
      <c r="B462" s="1" t="s">
        <v>4</v>
      </c>
      <c r="W462">
        <v>226610</v>
      </c>
      <c r="Y462">
        <f t="shared" si="35"/>
        <v>237700</v>
      </c>
      <c r="Z462">
        <f t="shared" si="36"/>
        <v>228290</v>
      </c>
      <c r="AA462">
        <f t="shared" si="37"/>
        <v>226610</v>
      </c>
      <c r="AB462">
        <f t="shared" si="38"/>
        <v>217060</v>
      </c>
      <c r="AC462">
        <f t="shared" si="39"/>
        <v>178355</v>
      </c>
    </row>
    <row r="463" spans="2:29" x14ac:dyDescent="0.25">
      <c r="B463" s="1" t="s">
        <v>4</v>
      </c>
      <c r="W463">
        <v>226610</v>
      </c>
      <c r="Y463">
        <f t="shared" si="35"/>
        <v>237700</v>
      </c>
      <c r="Z463">
        <f t="shared" si="36"/>
        <v>228290</v>
      </c>
      <c r="AA463">
        <f t="shared" si="37"/>
        <v>226610</v>
      </c>
      <c r="AB463">
        <f t="shared" si="38"/>
        <v>217060</v>
      </c>
      <c r="AC463">
        <f t="shared" si="39"/>
        <v>178355</v>
      </c>
    </row>
    <row r="464" spans="2:29" x14ac:dyDescent="0.25">
      <c r="B464" s="1" t="s">
        <v>4</v>
      </c>
      <c r="W464">
        <v>226610</v>
      </c>
      <c r="Y464">
        <f t="shared" si="35"/>
        <v>237700</v>
      </c>
      <c r="Z464">
        <f t="shared" si="36"/>
        <v>228290</v>
      </c>
      <c r="AA464">
        <f t="shared" si="37"/>
        <v>226610</v>
      </c>
      <c r="AB464">
        <f t="shared" si="38"/>
        <v>217060</v>
      </c>
      <c r="AC464">
        <f t="shared" si="39"/>
        <v>178355</v>
      </c>
    </row>
    <row r="465" spans="2:29" x14ac:dyDescent="0.25">
      <c r="B465" s="1" t="s">
        <v>4</v>
      </c>
      <c r="W465">
        <v>226610</v>
      </c>
      <c r="Y465">
        <f t="shared" si="35"/>
        <v>237700</v>
      </c>
      <c r="Z465">
        <f t="shared" si="36"/>
        <v>228290</v>
      </c>
      <c r="AA465">
        <f t="shared" si="37"/>
        <v>226610</v>
      </c>
      <c r="AB465">
        <f t="shared" si="38"/>
        <v>217060</v>
      </c>
      <c r="AC465">
        <f t="shared" si="39"/>
        <v>178355</v>
      </c>
    </row>
    <row r="466" spans="2:29" x14ac:dyDescent="0.25">
      <c r="B466" s="1" t="s">
        <v>4</v>
      </c>
      <c r="W466">
        <v>226610</v>
      </c>
      <c r="Y466">
        <f t="shared" si="35"/>
        <v>237700</v>
      </c>
      <c r="Z466">
        <f t="shared" si="36"/>
        <v>228290</v>
      </c>
      <c r="AA466">
        <f t="shared" si="37"/>
        <v>226610</v>
      </c>
      <c r="AB466">
        <f t="shared" si="38"/>
        <v>217060</v>
      </c>
      <c r="AC466">
        <f t="shared" si="39"/>
        <v>178355</v>
      </c>
    </row>
    <row r="467" spans="2:29" x14ac:dyDescent="0.25">
      <c r="B467" s="1" t="s">
        <v>4</v>
      </c>
      <c r="W467">
        <v>226610</v>
      </c>
      <c r="Y467">
        <f t="shared" si="35"/>
        <v>237700</v>
      </c>
      <c r="Z467">
        <f t="shared" si="36"/>
        <v>228290</v>
      </c>
      <c r="AA467">
        <f t="shared" si="37"/>
        <v>226610</v>
      </c>
      <c r="AB467">
        <f t="shared" si="38"/>
        <v>217060</v>
      </c>
      <c r="AC467">
        <f t="shared" si="39"/>
        <v>178355</v>
      </c>
    </row>
    <row r="468" spans="2:29" x14ac:dyDescent="0.25">
      <c r="B468" s="1" t="s">
        <v>4</v>
      </c>
      <c r="W468">
        <v>226610</v>
      </c>
      <c r="Y468">
        <f t="shared" si="35"/>
        <v>237700</v>
      </c>
      <c r="Z468">
        <f t="shared" si="36"/>
        <v>228290</v>
      </c>
      <c r="AA468">
        <f t="shared" si="37"/>
        <v>226610</v>
      </c>
      <c r="AB468">
        <f t="shared" si="38"/>
        <v>217060</v>
      </c>
      <c r="AC468">
        <f t="shared" si="39"/>
        <v>178355</v>
      </c>
    </row>
    <row r="469" spans="2:29" x14ac:dyDescent="0.25">
      <c r="B469" s="1" t="s">
        <v>4</v>
      </c>
      <c r="W469">
        <v>226610</v>
      </c>
      <c r="Y469">
        <f t="shared" si="35"/>
        <v>237700</v>
      </c>
      <c r="Z469">
        <f t="shared" si="36"/>
        <v>228290</v>
      </c>
      <c r="AA469">
        <f t="shared" si="37"/>
        <v>226610</v>
      </c>
      <c r="AB469">
        <f t="shared" si="38"/>
        <v>217060</v>
      </c>
      <c r="AC469">
        <f t="shared" si="39"/>
        <v>178355</v>
      </c>
    </row>
    <row r="470" spans="2:29" x14ac:dyDescent="0.25">
      <c r="B470" s="1" t="s">
        <v>4</v>
      </c>
      <c r="W470">
        <v>226610</v>
      </c>
      <c r="Y470">
        <f t="shared" si="35"/>
        <v>237700</v>
      </c>
      <c r="Z470">
        <f t="shared" si="36"/>
        <v>228290</v>
      </c>
      <c r="AA470">
        <f t="shared" si="37"/>
        <v>226610</v>
      </c>
      <c r="AB470">
        <f t="shared" si="38"/>
        <v>217060</v>
      </c>
      <c r="AC470">
        <f t="shared" si="39"/>
        <v>178355</v>
      </c>
    </row>
    <row r="471" spans="2:29" x14ac:dyDescent="0.25">
      <c r="B471" s="1" t="s">
        <v>4</v>
      </c>
      <c r="W471">
        <v>226610</v>
      </c>
      <c r="Y471">
        <f t="shared" si="35"/>
        <v>237700</v>
      </c>
      <c r="Z471">
        <f t="shared" si="36"/>
        <v>228290</v>
      </c>
      <c r="AA471">
        <f t="shared" si="37"/>
        <v>226610</v>
      </c>
      <c r="AB471">
        <f t="shared" si="38"/>
        <v>217060</v>
      </c>
      <c r="AC471">
        <f t="shared" si="39"/>
        <v>178355</v>
      </c>
    </row>
    <row r="472" spans="2:29" x14ac:dyDescent="0.25">
      <c r="B472" s="1" t="s">
        <v>4</v>
      </c>
      <c r="W472">
        <v>226610</v>
      </c>
      <c r="Y472">
        <f t="shared" si="35"/>
        <v>237700</v>
      </c>
      <c r="Z472">
        <f t="shared" si="36"/>
        <v>228290</v>
      </c>
      <c r="AA472">
        <f t="shared" si="37"/>
        <v>226610</v>
      </c>
      <c r="AB472">
        <f t="shared" si="38"/>
        <v>217060</v>
      </c>
      <c r="AC472">
        <f t="shared" si="39"/>
        <v>178355</v>
      </c>
    </row>
    <row r="473" spans="2:29" x14ac:dyDescent="0.25">
      <c r="B473" s="1" t="s">
        <v>4</v>
      </c>
      <c r="W473">
        <v>226610</v>
      </c>
      <c r="Y473">
        <f t="shared" si="35"/>
        <v>237700</v>
      </c>
      <c r="Z473">
        <f t="shared" si="36"/>
        <v>228290</v>
      </c>
      <c r="AA473">
        <f t="shared" si="37"/>
        <v>226610</v>
      </c>
      <c r="AB473">
        <f t="shared" si="38"/>
        <v>217060</v>
      </c>
      <c r="AC473">
        <f t="shared" si="39"/>
        <v>178355</v>
      </c>
    </row>
    <row r="474" spans="2:29" x14ac:dyDescent="0.25">
      <c r="B474" s="1" t="s">
        <v>4</v>
      </c>
      <c r="W474">
        <v>226610</v>
      </c>
      <c r="Y474">
        <f t="shared" si="35"/>
        <v>237700</v>
      </c>
      <c r="Z474">
        <f t="shared" si="36"/>
        <v>228290</v>
      </c>
      <c r="AA474">
        <f t="shared" si="37"/>
        <v>226610</v>
      </c>
      <c r="AB474">
        <f t="shared" si="38"/>
        <v>217060</v>
      </c>
      <c r="AC474">
        <f t="shared" si="39"/>
        <v>178355</v>
      </c>
    </row>
    <row r="475" spans="2:29" x14ac:dyDescent="0.25">
      <c r="B475" s="1" t="s">
        <v>4</v>
      </c>
      <c r="W475">
        <v>226610</v>
      </c>
      <c r="Y475">
        <f t="shared" si="35"/>
        <v>237700</v>
      </c>
      <c r="Z475">
        <f t="shared" si="36"/>
        <v>228290</v>
      </c>
      <c r="AA475">
        <f t="shared" si="37"/>
        <v>226610</v>
      </c>
      <c r="AB475">
        <f t="shared" si="38"/>
        <v>217060</v>
      </c>
      <c r="AC475">
        <f t="shared" si="39"/>
        <v>178355</v>
      </c>
    </row>
    <row r="476" spans="2:29" x14ac:dyDescent="0.25">
      <c r="B476" s="1" t="s">
        <v>4</v>
      </c>
      <c r="W476">
        <v>226610</v>
      </c>
      <c r="Y476">
        <f t="shared" si="35"/>
        <v>237700</v>
      </c>
      <c r="Z476">
        <f t="shared" si="36"/>
        <v>228290</v>
      </c>
      <c r="AA476">
        <f t="shared" si="37"/>
        <v>226610</v>
      </c>
      <c r="AB476">
        <f t="shared" si="38"/>
        <v>217060</v>
      </c>
      <c r="AC476">
        <f t="shared" si="39"/>
        <v>178355</v>
      </c>
    </row>
    <row r="477" spans="2:29" x14ac:dyDescent="0.25">
      <c r="B477" s="1" t="s">
        <v>4</v>
      </c>
      <c r="W477">
        <v>226610</v>
      </c>
      <c r="Y477">
        <f t="shared" si="35"/>
        <v>237700</v>
      </c>
      <c r="Z477">
        <f t="shared" si="36"/>
        <v>228290</v>
      </c>
      <c r="AA477">
        <f t="shared" si="37"/>
        <v>226610</v>
      </c>
      <c r="AB477">
        <f t="shared" si="38"/>
        <v>217060</v>
      </c>
      <c r="AC477">
        <f t="shared" si="39"/>
        <v>178355</v>
      </c>
    </row>
    <row r="478" spans="2:29" x14ac:dyDescent="0.25">
      <c r="B478" s="1" t="s">
        <v>4</v>
      </c>
      <c r="W478">
        <v>226610</v>
      </c>
      <c r="Y478">
        <f t="shared" si="35"/>
        <v>237700</v>
      </c>
      <c r="Z478">
        <f t="shared" si="36"/>
        <v>228290</v>
      </c>
      <c r="AA478">
        <f t="shared" si="37"/>
        <v>226610</v>
      </c>
      <c r="AB478">
        <f t="shared" si="38"/>
        <v>217060</v>
      </c>
      <c r="AC478">
        <f t="shared" si="39"/>
        <v>178355</v>
      </c>
    </row>
    <row r="479" spans="2:29" x14ac:dyDescent="0.25">
      <c r="B479" s="1" t="s">
        <v>4</v>
      </c>
      <c r="W479">
        <v>226610</v>
      </c>
      <c r="Y479">
        <f t="shared" si="35"/>
        <v>237700</v>
      </c>
      <c r="Z479">
        <f t="shared" si="36"/>
        <v>228290</v>
      </c>
      <c r="AA479">
        <f t="shared" si="37"/>
        <v>226610</v>
      </c>
      <c r="AB479">
        <f t="shared" si="38"/>
        <v>217060</v>
      </c>
      <c r="AC479">
        <f t="shared" si="39"/>
        <v>178355</v>
      </c>
    </row>
    <row r="480" spans="2:29" x14ac:dyDescent="0.25">
      <c r="B480" s="1" t="s">
        <v>4</v>
      </c>
      <c r="W480">
        <v>226610</v>
      </c>
      <c r="Y480">
        <f t="shared" si="35"/>
        <v>237700</v>
      </c>
      <c r="Z480">
        <f t="shared" si="36"/>
        <v>228290</v>
      </c>
      <c r="AA480">
        <f t="shared" si="37"/>
        <v>226610</v>
      </c>
      <c r="AB480">
        <f t="shared" si="38"/>
        <v>217060</v>
      </c>
      <c r="AC480">
        <f t="shared" si="39"/>
        <v>178355</v>
      </c>
    </row>
    <row r="481" spans="2:29" x14ac:dyDescent="0.25">
      <c r="B481" s="1" t="s">
        <v>4</v>
      </c>
      <c r="W481">
        <v>226610</v>
      </c>
      <c r="Y481">
        <f t="shared" si="35"/>
        <v>237700</v>
      </c>
      <c r="Z481">
        <f t="shared" si="36"/>
        <v>228290</v>
      </c>
      <c r="AA481">
        <f t="shared" si="37"/>
        <v>226610</v>
      </c>
      <c r="AB481">
        <f t="shared" si="38"/>
        <v>217060</v>
      </c>
      <c r="AC481">
        <f t="shared" si="39"/>
        <v>178355</v>
      </c>
    </row>
    <row r="482" spans="2:29" x14ac:dyDescent="0.25">
      <c r="B482" s="1" t="s">
        <v>4</v>
      </c>
      <c r="W482">
        <v>226610</v>
      </c>
      <c r="Y482">
        <f t="shared" si="35"/>
        <v>237700</v>
      </c>
      <c r="Z482">
        <f t="shared" si="36"/>
        <v>228290</v>
      </c>
      <c r="AA482">
        <f t="shared" si="37"/>
        <v>226610</v>
      </c>
      <c r="AB482">
        <f t="shared" si="38"/>
        <v>217060</v>
      </c>
      <c r="AC482">
        <f t="shared" si="39"/>
        <v>178355</v>
      </c>
    </row>
    <row r="483" spans="2:29" x14ac:dyDescent="0.25">
      <c r="B483" s="1" t="s">
        <v>4</v>
      </c>
      <c r="W483">
        <v>226610</v>
      </c>
      <c r="Y483">
        <f t="shared" si="35"/>
        <v>237700</v>
      </c>
      <c r="Z483">
        <f t="shared" si="36"/>
        <v>228290</v>
      </c>
      <c r="AA483">
        <f t="shared" si="37"/>
        <v>226610</v>
      </c>
      <c r="AB483">
        <f t="shared" si="38"/>
        <v>217060</v>
      </c>
      <c r="AC483">
        <f t="shared" si="39"/>
        <v>178355</v>
      </c>
    </row>
    <row r="484" spans="2:29" x14ac:dyDescent="0.25">
      <c r="B484" s="1" t="s">
        <v>4</v>
      </c>
      <c r="W484">
        <v>226610</v>
      </c>
      <c r="Y484">
        <f t="shared" si="35"/>
        <v>237700</v>
      </c>
      <c r="Z484">
        <f t="shared" si="36"/>
        <v>228290</v>
      </c>
      <c r="AA484">
        <f t="shared" si="37"/>
        <v>226610</v>
      </c>
      <c r="AB484">
        <f t="shared" si="38"/>
        <v>217060</v>
      </c>
      <c r="AC484">
        <f t="shared" si="39"/>
        <v>178355</v>
      </c>
    </row>
    <row r="485" spans="2:29" x14ac:dyDescent="0.25">
      <c r="B485" s="1" t="s">
        <v>4</v>
      </c>
      <c r="W485">
        <v>226610</v>
      </c>
      <c r="Y485">
        <f t="shared" si="35"/>
        <v>237700</v>
      </c>
      <c r="Z485">
        <f t="shared" si="36"/>
        <v>228290</v>
      </c>
      <c r="AA485">
        <f t="shared" si="37"/>
        <v>226610</v>
      </c>
      <c r="AB485">
        <f t="shared" si="38"/>
        <v>217060</v>
      </c>
      <c r="AC485">
        <f t="shared" si="39"/>
        <v>178355</v>
      </c>
    </row>
    <row r="486" spans="2:29" x14ac:dyDescent="0.25">
      <c r="B486" s="1" t="s">
        <v>4</v>
      </c>
      <c r="W486">
        <v>226610</v>
      </c>
      <c r="Y486">
        <f t="shared" si="35"/>
        <v>237700</v>
      </c>
      <c r="Z486">
        <f t="shared" si="36"/>
        <v>228290</v>
      </c>
      <c r="AA486">
        <f t="shared" si="37"/>
        <v>226610</v>
      </c>
      <c r="AB486">
        <f t="shared" si="38"/>
        <v>217060</v>
      </c>
      <c r="AC486">
        <f t="shared" si="39"/>
        <v>178355</v>
      </c>
    </row>
    <row r="487" spans="2:29" x14ac:dyDescent="0.25">
      <c r="B487" s="1" t="s">
        <v>4</v>
      </c>
      <c r="W487">
        <v>226610</v>
      </c>
      <c r="Y487">
        <f t="shared" si="35"/>
        <v>237700</v>
      </c>
      <c r="Z487">
        <f t="shared" si="36"/>
        <v>228290</v>
      </c>
      <c r="AA487">
        <f t="shared" si="37"/>
        <v>226610</v>
      </c>
      <c r="AB487">
        <f t="shared" si="38"/>
        <v>217060</v>
      </c>
      <c r="AC487">
        <f t="shared" si="39"/>
        <v>178355</v>
      </c>
    </row>
    <row r="488" spans="2:29" x14ac:dyDescent="0.25">
      <c r="B488" s="1" t="s">
        <v>4</v>
      </c>
      <c r="W488">
        <v>226610</v>
      </c>
      <c r="Y488">
        <f t="shared" si="35"/>
        <v>237700</v>
      </c>
      <c r="Z488">
        <f t="shared" si="36"/>
        <v>228290</v>
      </c>
      <c r="AA488">
        <f t="shared" si="37"/>
        <v>226610</v>
      </c>
      <c r="AB488">
        <f t="shared" si="38"/>
        <v>217060</v>
      </c>
      <c r="AC488">
        <f t="shared" si="39"/>
        <v>178355</v>
      </c>
    </row>
    <row r="489" spans="2:29" x14ac:dyDescent="0.25">
      <c r="B489" s="1" t="s">
        <v>4</v>
      </c>
      <c r="W489">
        <v>226610</v>
      </c>
      <c r="Y489">
        <f t="shared" si="35"/>
        <v>237700</v>
      </c>
      <c r="Z489">
        <f t="shared" si="36"/>
        <v>228290</v>
      </c>
      <c r="AA489">
        <f t="shared" si="37"/>
        <v>226610</v>
      </c>
      <c r="AB489">
        <f t="shared" si="38"/>
        <v>217060</v>
      </c>
      <c r="AC489">
        <f t="shared" si="39"/>
        <v>178355</v>
      </c>
    </row>
    <row r="490" spans="2:29" x14ac:dyDescent="0.25">
      <c r="B490" s="1" t="s">
        <v>4</v>
      </c>
      <c r="W490">
        <v>226610</v>
      </c>
      <c r="Y490">
        <f t="shared" si="35"/>
        <v>237700</v>
      </c>
      <c r="Z490">
        <f t="shared" si="36"/>
        <v>228290</v>
      </c>
      <c r="AA490">
        <f t="shared" si="37"/>
        <v>226610</v>
      </c>
      <c r="AB490">
        <f t="shared" si="38"/>
        <v>217060</v>
      </c>
      <c r="AC490">
        <f t="shared" si="39"/>
        <v>178355</v>
      </c>
    </row>
    <row r="491" spans="2:29" x14ac:dyDescent="0.25">
      <c r="B491" s="1" t="s">
        <v>4</v>
      </c>
      <c r="W491">
        <v>226610</v>
      </c>
      <c r="Y491">
        <f t="shared" si="35"/>
        <v>237700</v>
      </c>
      <c r="Z491">
        <f t="shared" si="36"/>
        <v>228290</v>
      </c>
      <c r="AA491">
        <f t="shared" si="37"/>
        <v>226610</v>
      </c>
      <c r="AB491">
        <f t="shared" si="38"/>
        <v>217060</v>
      </c>
      <c r="AC491">
        <f t="shared" si="39"/>
        <v>178355</v>
      </c>
    </row>
    <row r="492" spans="2:29" x14ac:dyDescent="0.25">
      <c r="B492" s="1" t="s">
        <v>5</v>
      </c>
      <c r="W492">
        <v>228290</v>
      </c>
      <c r="Y492">
        <f t="shared" si="35"/>
        <v>237700</v>
      </c>
      <c r="Z492">
        <f t="shared" si="36"/>
        <v>228290</v>
      </c>
      <c r="AA492">
        <f t="shared" si="37"/>
        <v>226610</v>
      </c>
      <c r="AB492">
        <f t="shared" si="38"/>
        <v>217060</v>
      </c>
      <c r="AC492">
        <f t="shared" si="39"/>
        <v>178355</v>
      </c>
    </row>
    <row r="493" spans="2:29" x14ac:dyDescent="0.25">
      <c r="B493" s="1" t="s">
        <v>5</v>
      </c>
      <c r="W493">
        <v>228290</v>
      </c>
      <c r="Y493">
        <f t="shared" si="35"/>
        <v>237700</v>
      </c>
      <c r="Z493">
        <f t="shared" si="36"/>
        <v>228290</v>
      </c>
      <c r="AA493">
        <f t="shared" si="37"/>
        <v>226610</v>
      </c>
      <c r="AB493">
        <f t="shared" si="38"/>
        <v>217060</v>
      </c>
      <c r="AC493">
        <f t="shared" si="39"/>
        <v>178355</v>
      </c>
    </row>
    <row r="494" spans="2:29" x14ac:dyDescent="0.25">
      <c r="B494" s="1" t="s">
        <v>5</v>
      </c>
      <c r="W494">
        <v>228290</v>
      </c>
      <c r="Y494">
        <f t="shared" si="35"/>
        <v>237700</v>
      </c>
      <c r="Z494">
        <f t="shared" si="36"/>
        <v>228290</v>
      </c>
      <c r="AA494">
        <f t="shared" si="37"/>
        <v>226610</v>
      </c>
      <c r="AB494">
        <f t="shared" si="38"/>
        <v>217060</v>
      </c>
      <c r="AC494">
        <f t="shared" si="39"/>
        <v>178355</v>
      </c>
    </row>
    <row r="495" spans="2:29" x14ac:dyDescent="0.25">
      <c r="B495" s="1" t="s">
        <v>5</v>
      </c>
      <c r="W495">
        <v>228290</v>
      </c>
      <c r="Y495">
        <f t="shared" si="35"/>
        <v>237700</v>
      </c>
      <c r="Z495">
        <f t="shared" si="36"/>
        <v>228290</v>
      </c>
      <c r="AA495">
        <f t="shared" si="37"/>
        <v>226610</v>
      </c>
      <c r="AB495">
        <f t="shared" si="38"/>
        <v>217060</v>
      </c>
      <c r="AC495">
        <f t="shared" si="39"/>
        <v>178355</v>
      </c>
    </row>
    <row r="496" spans="2:29" x14ac:dyDescent="0.25">
      <c r="B496" s="1" t="s">
        <v>5</v>
      </c>
      <c r="W496">
        <v>228290</v>
      </c>
      <c r="Y496">
        <f t="shared" si="35"/>
        <v>237700</v>
      </c>
      <c r="Z496">
        <f t="shared" si="36"/>
        <v>228290</v>
      </c>
      <c r="AA496">
        <f t="shared" si="37"/>
        <v>226610</v>
      </c>
      <c r="AB496">
        <f t="shared" si="38"/>
        <v>217060</v>
      </c>
      <c r="AC496">
        <f t="shared" si="39"/>
        <v>178355</v>
      </c>
    </row>
    <row r="497" spans="2:29" x14ac:dyDescent="0.25">
      <c r="B497" s="1" t="s">
        <v>5</v>
      </c>
      <c r="W497">
        <v>228290</v>
      </c>
      <c r="Y497">
        <f t="shared" si="35"/>
        <v>237700</v>
      </c>
      <c r="Z497">
        <f t="shared" si="36"/>
        <v>228290</v>
      </c>
      <c r="AA497">
        <f t="shared" si="37"/>
        <v>226610</v>
      </c>
      <c r="AB497">
        <f t="shared" si="38"/>
        <v>217060</v>
      </c>
      <c r="AC497">
        <f t="shared" si="39"/>
        <v>178355</v>
      </c>
    </row>
    <row r="498" spans="2:29" x14ac:dyDescent="0.25">
      <c r="B498" s="1" t="s">
        <v>5</v>
      </c>
      <c r="W498">
        <v>228290</v>
      </c>
      <c r="Y498">
        <f t="shared" si="35"/>
        <v>237700</v>
      </c>
      <c r="Z498">
        <f t="shared" si="36"/>
        <v>228290</v>
      </c>
      <c r="AA498">
        <f t="shared" si="37"/>
        <v>226610</v>
      </c>
      <c r="AB498">
        <f t="shared" si="38"/>
        <v>217060</v>
      </c>
      <c r="AC498">
        <f t="shared" si="39"/>
        <v>178355</v>
      </c>
    </row>
    <row r="499" spans="2:29" x14ac:dyDescent="0.25">
      <c r="B499" s="1" t="s">
        <v>5</v>
      </c>
      <c r="W499">
        <v>228290</v>
      </c>
      <c r="Y499">
        <f t="shared" si="35"/>
        <v>237700</v>
      </c>
      <c r="Z499">
        <f t="shared" si="36"/>
        <v>228290</v>
      </c>
      <c r="AA499">
        <f t="shared" si="37"/>
        <v>226610</v>
      </c>
      <c r="AB499">
        <f t="shared" si="38"/>
        <v>217060</v>
      </c>
      <c r="AC499">
        <f t="shared" si="39"/>
        <v>178355</v>
      </c>
    </row>
    <row r="500" spans="2:29" x14ac:dyDescent="0.25">
      <c r="B500" s="1" t="s">
        <v>5</v>
      </c>
      <c r="W500">
        <v>228290</v>
      </c>
      <c r="Y500">
        <f t="shared" si="35"/>
        <v>237700</v>
      </c>
      <c r="Z500">
        <f t="shared" si="36"/>
        <v>228290</v>
      </c>
      <c r="AA500">
        <f t="shared" si="37"/>
        <v>226610</v>
      </c>
      <c r="AB500">
        <f t="shared" si="38"/>
        <v>217060</v>
      </c>
      <c r="AC500">
        <f t="shared" si="39"/>
        <v>178355</v>
      </c>
    </row>
    <row r="501" spans="2:29" x14ac:dyDescent="0.25">
      <c r="B501" s="1" t="s">
        <v>5</v>
      </c>
      <c r="W501">
        <v>228290</v>
      </c>
      <c r="Y501">
        <f t="shared" si="35"/>
        <v>237700</v>
      </c>
      <c r="Z501">
        <f t="shared" si="36"/>
        <v>228290</v>
      </c>
      <c r="AA501">
        <f t="shared" si="37"/>
        <v>226610</v>
      </c>
      <c r="AB501">
        <f t="shared" si="38"/>
        <v>217060</v>
      </c>
      <c r="AC501">
        <f t="shared" si="39"/>
        <v>178355</v>
      </c>
    </row>
    <row r="502" spans="2:29" x14ac:dyDescent="0.25">
      <c r="B502" s="1" t="s">
        <v>5</v>
      </c>
      <c r="W502">
        <v>228290</v>
      </c>
      <c r="Y502">
        <f t="shared" si="35"/>
        <v>237700</v>
      </c>
      <c r="Z502">
        <f t="shared" si="36"/>
        <v>228290</v>
      </c>
      <c r="AA502">
        <f t="shared" si="37"/>
        <v>226610</v>
      </c>
      <c r="AB502">
        <f t="shared" si="38"/>
        <v>217060</v>
      </c>
      <c r="AC502">
        <f t="shared" si="39"/>
        <v>178355</v>
      </c>
    </row>
    <row r="503" spans="2:29" x14ac:dyDescent="0.25">
      <c r="B503" s="1" t="s">
        <v>5</v>
      </c>
      <c r="W503">
        <v>228290</v>
      </c>
      <c r="Y503">
        <f t="shared" si="35"/>
        <v>237700</v>
      </c>
      <c r="Z503">
        <f t="shared" si="36"/>
        <v>228290</v>
      </c>
      <c r="AA503">
        <f t="shared" si="37"/>
        <v>226610</v>
      </c>
      <c r="AB503">
        <f t="shared" si="38"/>
        <v>217060</v>
      </c>
      <c r="AC503">
        <f t="shared" si="39"/>
        <v>178355</v>
      </c>
    </row>
    <row r="504" spans="2:29" x14ac:dyDescent="0.25">
      <c r="B504" s="1" t="s">
        <v>5</v>
      </c>
      <c r="W504">
        <v>228290</v>
      </c>
      <c r="Y504">
        <f t="shared" si="35"/>
        <v>237700</v>
      </c>
      <c r="Z504">
        <f t="shared" si="36"/>
        <v>228290</v>
      </c>
      <c r="AA504">
        <f t="shared" si="37"/>
        <v>226610</v>
      </c>
      <c r="AB504">
        <f t="shared" si="38"/>
        <v>217060</v>
      </c>
      <c r="AC504">
        <f t="shared" si="39"/>
        <v>178355</v>
      </c>
    </row>
    <row r="505" spans="2:29" x14ac:dyDescent="0.25">
      <c r="B505" s="1" t="s">
        <v>5</v>
      </c>
      <c r="W505">
        <v>228290</v>
      </c>
      <c r="Y505">
        <f t="shared" si="35"/>
        <v>237700</v>
      </c>
      <c r="Z505">
        <f t="shared" si="36"/>
        <v>228290</v>
      </c>
      <c r="AA505">
        <f t="shared" si="37"/>
        <v>226610</v>
      </c>
      <c r="AB505">
        <f t="shared" si="38"/>
        <v>217060</v>
      </c>
      <c r="AC505">
        <f t="shared" si="39"/>
        <v>178355</v>
      </c>
    </row>
    <row r="506" spans="2:29" x14ac:dyDescent="0.25">
      <c r="B506" s="1" t="s">
        <v>5</v>
      </c>
      <c r="W506">
        <v>228290</v>
      </c>
      <c r="Y506">
        <f t="shared" si="35"/>
        <v>237700</v>
      </c>
      <c r="Z506">
        <f t="shared" si="36"/>
        <v>228290</v>
      </c>
      <c r="AA506">
        <f t="shared" si="37"/>
        <v>226610</v>
      </c>
      <c r="AB506">
        <f t="shared" si="38"/>
        <v>217060</v>
      </c>
      <c r="AC506">
        <f t="shared" si="39"/>
        <v>178355</v>
      </c>
    </row>
    <row r="507" spans="2:29" x14ac:dyDescent="0.25">
      <c r="B507" s="1" t="s">
        <v>5</v>
      </c>
      <c r="W507">
        <v>228290</v>
      </c>
      <c r="Y507">
        <f t="shared" si="35"/>
        <v>237700</v>
      </c>
      <c r="Z507">
        <f t="shared" si="36"/>
        <v>228290</v>
      </c>
      <c r="AA507">
        <f t="shared" si="37"/>
        <v>226610</v>
      </c>
      <c r="AB507">
        <f t="shared" si="38"/>
        <v>217060</v>
      </c>
      <c r="AC507">
        <f t="shared" si="39"/>
        <v>178355</v>
      </c>
    </row>
    <row r="508" spans="2:29" x14ac:dyDescent="0.25">
      <c r="B508" s="1" t="s">
        <v>5</v>
      </c>
      <c r="W508">
        <v>228290</v>
      </c>
      <c r="Y508">
        <f t="shared" si="35"/>
        <v>237700</v>
      </c>
      <c r="Z508">
        <f t="shared" si="36"/>
        <v>228290</v>
      </c>
      <c r="AA508">
        <f t="shared" si="37"/>
        <v>226610</v>
      </c>
      <c r="AB508">
        <f t="shared" si="38"/>
        <v>217060</v>
      </c>
      <c r="AC508">
        <f t="shared" si="39"/>
        <v>178355</v>
      </c>
    </row>
    <row r="509" spans="2:29" x14ac:dyDescent="0.25">
      <c r="B509" s="1" t="s">
        <v>5</v>
      </c>
      <c r="W509">
        <v>228290</v>
      </c>
      <c r="Y509">
        <f t="shared" si="35"/>
        <v>237700</v>
      </c>
      <c r="Z509">
        <f t="shared" si="36"/>
        <v>228290</v>
      </c>
      <c r="AA509">
        <f t="shared" si="37"/>
        <v>226610</v>
      </c>
      <c r="AB509">
        <f t="shared" si="38"/>
        <v>217060</v>
      </c>
      <c r="AC509">
        <f t="shared" si="39"/>
        <v>178355</v>
      </c>
    </row>
    <row r="510" spans="2:29" x14ac:dyDescent="0.25">
      <c r="B510" s="1" t="s">
        <v>5</v>
      </c>
      <c r="W510">
        <v>228290</v>
      </c>
      <c r="Y510">
        <f t="shared" si="35"/>
        <v>237700</v>
      </c>
      <c r="Z510">
        <f t="shared" si="36"/>
        <v>228290</v>
      </c>
      <c r="AA510">
        <f t="shared" si="37"/>
        <v>226610</v>
      </c>
      <c r="AB510">
        <f t="shared" si="38"/>
        <v>217060</v>
      </c>
      <c r="AC510">
        <f t="shared" si="39"/>
        <v>178355</v>
      </c>
    </row>
    <row r="511" spans="2:29" x14ac:dyDescent="0.25">
      <c r="B511" s="1" t="s">
        <v>5</v>
      </c>
      <c r="W511">
        <v>228290</v>
      </c>
      <c r="Y511">
        <f t="shared" si="35"/>
        <v>237700</v>
      </c>
      <c r="Z511">
        <f t="shared" si="36"/>
        <v>228290</v>
      </c>
      <c r="AA511">
        <f t="shared" si="37"/>
        <v>226610</v>
      </c>
      <c r="AB511">
        <f t="shared" si="38"/>
        <v>217060</v>
      </c>
      <c r="AC511">
        <f t="shared" si="39"/>
        <v>178355</v>
      </c>
    </row>
    <row r="512" spans="2:29" x14ac:dyDescent="0.25">
      <c r="B512" s="1" t="s">
        <v>5</v>
      </c>
      <c r="W512">
        <v>228290</v>
      </c>
      <c r="Y512">
        <f t="shared" si="35"/>
        <v>237700</v>
      </c>
      <c r="Z512">
        <f t="shared" si="36"/>
        <v>228290</v>
      </c>
      <c r="AA512">
        <f t="shared" si="37"/>
        <v>226610</v>
      </c>
      <c r="AB512">
        <f t="shared" si="38"/>
        <v>217060</v>
      </c>
      <c r="AC512">
        <f t="shared" si="39"/>
        <v>178355</v>
      </c>
    </row>
    <row r="513" spans="2:29" x14ac:dyDescent="0.25">
      <c r="B513" s="1" t="s">
        <v>5</v>
      </c>
      <c r="W513">
        <v>228290</v>
      </c>
      <c r="Y513">
        <f t="shared" si="35"/>
        <v>237700</v>
      </c>
      <c r="Z513">
        <f t="shared" si="36"/>
        <v>228290</v>
      </c>
      <c r="AA513">
        <f t="shared" si="37"/>
        <v>226610</v>
      </c>
      <c r="AB513">
        <f t="shared" si="38"/>
        <v>217060</v>
      </c>
      <c r="AC513">
        <f t="shared" si="39"/>
        <v>178355</v>
      </c>
    </row>
    <row r="514" spans="2:29" x14ac:dyDescent="0.25">
      <c r="B514" s="1" t="s">
        <v>5</v>
      </c>
      <c r="W514">
        <v>228290</v>
      </c>
      <c r="Y514">
        <f t="shared" si="35"/>
        <v>237700</v>
      </c>
      <c r="Z514">
        <f t="shared" si="36"/>
        <v>228290</v>
      </c>
      <c r="AA514">
        <f t="shared" si="37"/>
        <v>226610</v>
      </c>
      <c r="AB514">
        <f t="shared" si="38"/>
        <v>217060</v>
      </c>
      <c r="AC514">
        <f t="shared" si="39"/>
        <v>178355</v>
      </c>
    </row>
    <row r="515" spans="2:29" x14ac:dyDescent="0.25">
      <c r="B515" s="1" t="s">
        <v>5</v>
      </c>
      <c r="W515">
        <v>228290</v>
      </c>
      <c r="Y515">
        <f t="shared" ref="Y515:Y578" si="40">LARGE($AE$2:$AE$9,1)</f>
        <v>237700</v>
      </c>
      <c r="Z515">
        <f t="shared" ref="Z515:Z578" si="41">LARGE($AE$2:$AE$9,2)</f>
        <v>228290</v>
      </c>
      <c r="AA515">
        <f t="shared" ref="AA515:AA578" si="42">LARGE($AE$2:$AE$9,3)</f>
        <v>226610</v>
      </c>
      <c r="AB515">
        <f t="shared" ref="AB515:AB578" si="43">LARGE($AE$2:$AE$9,4)</f>
        <v>217060</v>
      </c>
      <c r="AC515">
        <f t="shared" ref="AC515:AC578" si="44">LARGE($AE$2:$AE$9,5)</f>
        <v>178355</v>
      </c>
    </row>
    <row r="516" spans="2:29" x14ac:dyDescent="0.25">
      <c r="B516" s="1" t="s">
        <v>5</v>
      </c>
      <c r="W516">
        <v>228290</v>
      </c>
      <c r="Y516">
        <f t="shared" si="40"/>
        <v>237700</v>
      </c>
      <c r="Z516">
        <f t="shared" si="41"/>
        <v>228290</v>
      </c>
      <c r="AA516">
        <f t="shared" si="42"/>
        <v>226610</v>
      </c>
      <c r="AB516">
        <f t="shared" si="43"/>
        <v>217060</v>
      </c>
      <c r="AC516">
        <f t="shared" si="44"/>
        <v>178355</v>
      </c>
    </row>
    <row r="517" spans="2:29" x14ac:dyDescent="0.25">
      <c r="B517" s="1" t="s">
        <v>5</v>
      </c>
      <c r="W517">
        <v>228290</v>
      </c>
      <c r="Y517">
        <f t="shared" si="40"/>
        <v>237700</v>
      </c>
      <c r="Z517">
        <f t="shared" si="41"/>
        <v>228290</v>
      </c>
      <c r="AA517">
        <f t="shared" si="42"/>
        <v>226610</v>
      </c>
      <c r="AB517">
        <f t="shared" si="43"/>
        <v>217060</v>
      </c>
      <c r="AC517">
        <f t="shared" si="44"/>
        <v>178355</v>
      </c>
    </row>
    <row r="518" spans="2:29" x14ac:dyDescent="0.25">
      <c r="B518" s="1" t="s">
        <v>5</v>
      </c>
      <c r="W518">
        <v>228290</v>
      </c>
      <c r="Y518">
        <f t="shared" si="40"/>
        <v>237700</v>
      </c>
      <c r="Z518">
        <f t="shared" si="41"/>
        <v>228290</v>
      </c>
      <c r="AA518">
        <f t="shared" si="42"/>
        <v>226610</v>
      </c>
      <c r="AB518">
        <f t="shared" si="43"/>
        <v>217060</v>
      </c>
      <c r="AC518">
        <f t="shared" si="44"/>
        <v>178355</v>
      </c>
    </row>
    <row r="519" spans="2:29" x14ac:dyDescent="0.25">
      <c r="B519" s="1" t="s">
        <v>5</v>
      </c>
      <c r="W519">
        <v>228290</v>
      </c>
      <c r="Y519">
        <f t="shared" si="40"/>
        <v>237700</v>
      </c>
      <c r="Z519">
        <f t="shared" si="41"/>
        <v>228290</v>
      </c>
      <c r="AA519">
        <f t="shared" si="42"/>
        <v>226610</v>
      </c>
      <c r="AB519">
        <f t="shared" si="43"/>
        <v>217060</v>
      </c>
      <c r="AC519">
        <f t="shared" si="44"/>
        <v>178355</v>
      </c>
    </row>
    <row r="520" spans="2:29" x14ac:dyDescent="0.25">
      <c r="B520" s="1" t="s">
        <v>5</v>
      </c>
      <c r="W520">
        <v>228290</v>
      </c>
      <c r="Y520">
        <f t="shared" si="40"/>
        <v>237700</v>
      </c>
      <c r="Z520">
        <f t="shared" si="41"/>
        <v>228290</v>
      </c>
      <c r="AA520">
        <f t="shared" si="42"/>
        <v>226610</v>
      </c>
      <c r="AB520">
        <f t="shared" si="43"/>
        <v>217060</v>
      </c>
      <c r="AC520">
        <f t="shared" si="44"/>
        <v>178355</v>
      </c>
    </row>
    <row r="521" spans="2:29" x14ac:dyDescent="0.25">
      <c r="B521" s="1" t="s">
        <v>5</v>
      </c>
      <c r="W521">
        <v>228290</v>
      </c>
      <c r="Y521">
        <f t="shared" si="40"/>
        <v>237700</v>
      </c>
      <c r="Z521">
        <f t="shared" si="41"/>
        <v>228290</v>
      </c>
      <c r="AA521">
        <f t="shared" si="42"/>
        <v>226610</v>
      </c>
      <c r="AB521">
        <f t="shared" si="43"/>
        <v>217060</v>
      </c>
      <c r="AC521">
        <f t="shared" si="44"/>
        <v>178355</v>
      </c>
    </row>
    <row r="522" spans="2:29" x14ac:dyDescent="0.25">
      <c r="B522" s="1" t="s">
        <v>5</v>
      </c>
      <c r="W522">
        <v>228290</v>
      </c>
      <c r="Y522">
        <f t="shared" si="40"/>
        <v>237700</v>
      </c>
      <c r="Z522">
        <f t="shared" si="41"/>
        <v>228290</v>
      </c>
      <c r="AA522">
        <f t="shared" si="42"/>
        <v>226610</v>
      </c>
      <c r="AB522">
        <f t="shared" si="43"/>
        <v>217060</v>
      </c>
      <c r="AC522">
        <f t="shared" si="44"/>
        <v>178355</v>
      </c>
    </row>
    <row r="523" spans="2:29" x14ac:dyDescent="0.25">
      <c r="B523" s="1" t="s">
        <v>5</v>
      </c>
      <c r="W523">
        <v>228290</v>
      </c>
      <c r="Y523">
        <f t="shared" si="40"/>
        <v>237700</v>
      </c>
      <c r="Z523">
        <f t="shared" si="41"/>
        <v>228290</v>
      </c>
      <c r="AA523">
        <f t="shared" si="42"/>
        <v>226610</v>
      </c>
      <c r="AB523">
        <f t="shared" si="43"/>
        <v>217060</v>
      </c>
      <c r="AC523">
        <f t="shared" si="44"/>
        <v>178355</v>
      </c>
    </row>
    <row r="524" spans="2:29" x14ac:dyDescent="0.25">
      <c r="B524" s="1" t="s">
        <v>5</v>
      </c>
      <c r="W524">
        <v>228290</v>
      </c>
      <c r="Y524">
        <f t="shared" si="40"/>
        <v>237700</v>
      </c>
      <c r="Z524">
        <f t="shared" si="41"/>
        <v>228290</v>
      </c>
      <c r="AA524">
        <f t="shared" si="42"/>
        <v>226610</v>
      </c>
      <c r="AB524">
        <f t="shared" si="43"/>
        <v>217060</v>
      </c>
      <c r="AC524">
        <f t="shared" si="44"/>
        <v>178355</v>
      </c>
    </row>
    <row r="525" spans="2:29" x14ac:dyDescent="0.25">
      <c r="B525" s="1" t="s">
        <v>5</v>
      </c>
      <c r="W525">
        <v>228290</v>
      </c>
      <c r="Y525">
        <f t="shared" si="40"/>
        <v>237700</v>
      </c>
      <c r="Z525">
        <f t="shared" si="41"/>
        <v>228290</v>
      </c>
      <c r="AA525">
        <f t="shared" si="42"/>
        <v>226610</v>
      </c>
      <c r="AB525">
        <f t="shared" si="43"/>
        <v>217060</v>
      </c>
      <c r="AC525">
        <f t="shared" si="44"/>
        <v>178355</v>
      </c>
    </row>
    <row r="526" spans="2:29" x14ac:dyDescent="0.25">
      <c r="B526" s="1" t="s">
        <v>6</v>
      </c>
      <c r="W526">
        <v>237700</v>
      </c>
      <c r="Y526">
        <f t="shared" si="40"/>
        <v>237700</v>
      </c>
      <c r="Z526">
        <f t="shared" si="41"/>
        <v>228290</v>
      </c>
      <c r="AA526">
        <f t="shared" si="42"/>
        <v>226610</v>
      </c>
      <c r="AB526">
        <f t="shared" si="43"/>
        <v>217060</v>
      </c>
      <c r="AC526">
        <f t="shared" si="44"/>
        <v>178355</v>
      </c>
    </row>
    <row r="527" spans="2:29" x14ac:dyDescent="0.25">
      <c r="B527" s="1" t="s">
        <v>6</v>
      </c>
      <c r="W527">
        <v>237700</v>
      </c>
      <c r="Y527">
        <f t="shared" si="40"/>
        <v>237700</v>
      </c>
      <c r="Z527">
        <f t="shared" si="41"/>
        <v>228290</v>
      </c>
      <c r="AA527">
        <f t="shared" si="42"/>
        <v>226610</v>
      </c>
      <c r="AB527">
        <f t="shared" si="43"/>
        <v>217060</v>
      </c>
      <c r="AC527">
        <f t="shared" si="44"/>
        <v>178355</v>
      </c>
    </row>
    <row r="528" spans="2:29" x14ac:dyDescent="0.25">
      <c r="B528" s="1" t="s">
        <v>6</v>
      </c>
      <c r="W528">
        <v>237700</v>
      </c>
      <c r="Y528">
        <f t="shared" si="40"/>
        <v>237700</v>
      </c>
      <c r="Z528">
        <f t="shared" si="41"/>
        <v>228290</v>
      </c>
      <c r="AA528">
        <f t="shared" si="42"/>
        <v>226610</v>
      </c>
      <c r="AB528">
        <f t="shared" si="43"/>
        <v>217060</v>
      </c>
      <c r="AC528">
        <f t="shared" si="44"/>
        <v>178355</v>
      </c>
    </row>
    <row r="529" spans="2:29" x14ac:dyDescent="0.25">
      <c r="B529" s="1" t="s">
        <v>6</v>
      </c>
      <c r="W529">
        <v>237700</v>
      </c>
      <c r="Y529">
        <f t="shared" si="40"/>
        <v>237700</v>
      </c>
      <c r="Z529">
        <f t="shared" si="41"/>
        <v>228290</v>
      </c>
      <c r="AA529">
        <f t="shared" si="42"/>
        <v>226610</v>
      </c>
      <c r="AB529">
        <f t="shared" si="43"/>
        <v>217060</v>
      </c>
      <c r="AC529">
        <f t="shared" si="44"/>
        <v>178355</v>
      </c>
    </row>
    <row r="530" spans="2:29" x14ac:dyDescent="0.25">
      <c r="B530" s="1" t="s">
        <v>6</v>
      </c>
      <c r="W530">
        <v>237700</v>
      </c>
      <c r="Y530">
        <f t="shared" si="40"/>
        <v>237700</v>
      </c>
      <c r="Z530">
        <f t="shared" si="41"/>
        <v>228290</v>
      </c>
      <c r="AA530">
        <f t="shared" si="42"/>
        <v>226610</v>
      </c>
      <c r="AB530">
        <f t="shared" si="43"/>
        <v>217060</v>
      </c>
      <c r="AC530">
        <f t="shared" si="44"/>
        <v>178355</v>
      </c>
    </row>
    <row r="531" spans="2:29" x14ac:dyDescent="0.25">
      <c r="B531" s="1" t="s">
        <v>6</v>
      </c>
      <c r="W531">
        <v>237700</v>
      </c>
      <c r="Y531">
        <f t="shared" si="40"/>
        <v>237700</v>
      </c>
      <c r="Z531">
        <f t="shared" si="41"/>
        <v>228290</v>
      </c>
      <c r="AA531">
        <f t="shared" si="42"/>
        <v>226610</v>
      </c>
      <c r="AB531">
        <f t="shared" si="43"/>
        <v>217060</v>
      </c>
      <c r="AC531">
        <f t="shared" si="44"/>
        <v>178355</v>
      </c>
    </row>
    <row r="532" spans="2:29" x14ac:dyDescent="0.25">
      <c r="B532" s="1" t="s">
        <v>6</v>
      </c>
      <c r="W532">
        <v>237700</v>
      </c>
      <c r="Y532">
        <f t="shared" si="40"/>
        <v>237700</v>
      </c>
      <c r="Z532">
        <f t="shared" si="41"/>
        <v>228290</v>
      </c>
      <c r="AA532">
        <f t="shared" si="42"/>
        <v>226610</v>
      </c>
      <c r="AB532">
        <f t="shared" si="43"/>
        <v>217060</v>
      </c>
      <c r="AC532">
        <f t="shared" si="44"/>
        <v>178355</v>
      </c>
    </row>
    <row r="533" spans="2:29" x14ac:dyDescent="0.25">
      <c r="B533" s="1" t="s">
        <v>6</v>
      </c>
      <c r="W533">
        <v>237700</v>
      </c>
      <c r="Y533">
        <f t="shared" si="40"/>
        <v>237700</v>
      </c>
      <c r="Z533">
        <f t="shared" si="41"/>
        <v>228290</v>
      </c>
      <c r="AA533">
        <f t="shared" si="42"/>
        <v>226610</v>
      </c>
      <c r="AB533">
        <f t="shared" si="43"/>
        <v>217060</v>
      </c>
      <c r="AC533">
        <f t="shared" si="44"/>
        <v>178355</v>
      </c>
    </row>
    <row r="534" spans="2:29" x14ac:dyDescent="0.25">
      <c r="B534" s="1" t="s">
        <v>6</v>
      </c>
      <c r="W534">
        <v>237700</v>
      </c>
      <c r="Y534">
        <f t="shared" si="40"/>
        <v>237700</v>
      </c>
      <c r="Z534">
        <f t="shared" si="41"/>
        <v>228290</v>
      </c>
      <c r="AA534">
        <f t="shared" si="42"/>
        <v>226610</v>
      </c>
      <c r="AB534">
        <f t="shared" si="43"/>
        <v>217060</v>
      </c>
      <c r="AC534">
        <f t="shared" si="44"/>
        <v>178355</v>
      </c>
    </row>
    <row r="535" spans="2:29" x14ac:dyDescent="0.25">
      <c r="B535" s="1" t="s">
        <v>6</v>
      </c>
      <c r="W535">
        <v>237700</v>
      </c>
      <c r="Y535">
        <f t="shared" si="40"/>
        <v>237700</v>
      </c>
      <c r="Z535">
        <f t="shared" si="41"/>
        <v>228290</v>
      </c>
      <c r="AA535">
        <f t="shared" si="42"/>
        <v>226610</v>
      </c>
      <c r="AB535">
        <f t="shared" si="43"/>
        <v>217060</v>
      </c>
      <c r="AC535">
        <f t="shared" si="44"/>
        <v>178355</v>
      </c>
    </row>
    <row r="536" spans="2:29" x14ac:dyDescent="0.25">
      <c r="B536" s="1" t="s">
        <v>6</v>
      </c>
      <c r="W536">
        <v>237700</v>
      </c>
      <c r="Y536">
        <f t="shared" si="40"/>
        <v>237700</v>
      </c>
      <c r="Z536">
        <f t="shared" si="41"/>
        <v>228290</v>
      </c>
      <c r="AA536">
        <f t="shared" si="42"/>
        <v>226610</v>
      </c>
      <c r="AB536">
        <f t="shared" si="43"/>
        <v>217060</v>
      </c>
      <c r="AC536">
        <f t="shared" si="44"/>
        <v>178355</v>
      </c>
    </row>
    <row r="537" spans="2:29" x14ac:dyDescent="0.25">
      <c r="B537" s="1" t="s">
        <v>6</v>
      </c>
      <c r="W537">
        <v>237700</v>
      </c>
      <c r="Y537">
        <f t="shared" si="40"/>
        <v>237700</v>
      </c>
      <c r="Z537">
        <f t="shared" si="41"/>
        <v>228290</v>
      </c>
      <c r="AA537">
        <f t="shared" si="42"/>
        <v>226610</v>
      </c>
      <c r="AB537">
        <f t="shared" si="43"/>
        <v>217060</v>
      </c>
      <c r="AC537">
        <f t="shared" si="44"/>
        <v>178355</v>
      </c>
    </row>
    <row r="538" spans="2:29" x14ac:dyDescent="0.25">
      <c r="B538" s="1" t="s">
        <v>6</v>
      </c>
      <c r="W538">
        <v>237700</v>
      </c>
      <c r="Y538">
        <f t="shared" si="40"/>
        <v>237700</v>
      </c>
      <c r="Z538">
        <f t="shared" si="41"/>
        <v>228290</v>
      </c>
      <c r="AA538">
        <f t="shared" si="42"/>
        <v>226610</v>
      </c>
      <c r="AB538">
        <f t="shared" si="43"/>
        <v>217060</v>
      </c>
      <c r="AC538">
        <f t="shared" si="44"/>
        <v>178355</v>
      </c>
    </row>
    <row r="539" spans="2:29" x14ac:dyDescent="0.25">
      <c r="B539" s="1" t="s">
        <v>6</v>
      </c>
      <c r="W539">
        <v>237700</v>
      </c>
      <c r="Y539">
        <f t="shared" si="40"/>
        <v>237700</v>
      </c>
      <c r="Z539">
        <f t="shared" si="41"/>
        <v>228290</v>
      </c>
      <c r="AA539">
        <f t="shared" si="42"/>
        <v>226610</v>
      </c>
      <c r="AB539">
        <f t="shared" si="43"/>
        <v>217060</v>
      </c>
      <c r="AC539">
        <f t="shared" si="44"/>
        <v>178355</v>
      </c>
    </row>
    <row r="540" spans="2:29" x14ac:dyDescent="0.25">
      <c r="B540" s="1" t="s">
        <v>6</v>
      </c>
      <c r="W540">
        <v>237700</v>
      </c>
      <c r="Y540">
        <f t="shared" si="40"/>
        <v>237700</v>
      </c>
      <c r="Z540">
        <f t="shared" si="41"/>
        <v>228290</v>
      </c>
      <c r="AA540">
        <f t="shared" si="42"/>
        <v>226610</v>
      </c>
      <c r="AB540">
        <f t="shared" si="43"/>
        <v>217060</v>
      </c>
      <c r="AC540">
        <f t="shared" si="44"/>
        <v>178355</v>
      </c>
    </row>
    <row r="541" spans="2:29" x14ac:dyDescent="0.25">
      <c r="B541" s="1" t="s">
        <v>6</v>
      </c>
      <c r="W541">
        <v>237700</v>
      </c>
      <c r="Y541">
        <f t="shared" si="40"/>
        <v>237700</v>
      </c>
      <c r="Z541">
        <f t="shared" si="41"/>
        <v>228290</v>
      </c>
      <c r="AA541">
        <f t="shared" si="42"/>
        <v>226610</v>
      </c>
      <c r="AB541">
        <f t="shared" si="43"/>
        <v>217060</v>
      </c>
      <c r="AC541">
        <f t="shared" si="44"/>
        <v>178355</v>
      </c>
    </row>
    <row r="542" spans="2:29" x14ac:dyDescent="0.25">
      <c r="B542" s="1" t="s">
        <v>6</v>
      </c>
      <c r="W542">
        <v>237700</v>
      </c>
      <c r="Y542">
        <f t="shared" si="40"/>
        <v>237700</v>
      </c>
      <c r="Z542">
        <f t="shared" si="41"/>
        <v>228290</v>
      </c>
      <c r="AA542">
        <f t="shared" si="42"/>
        <v>226610</v>
      </c>
      <c r="AB542">
        <f t="shared" si="43"/>
        <v>217060</v>
      </c>
      <c r="AC542">
        <f t="shared" si="44"/>
        <v>178355</v>
      </c>
    </row>
    <row r="543" spans="2:29" x14ac:dyDescent="0.25">
      <c r="B543" s="1" t="s">
        <v>6</v>
      </c>
      <c r="W543">
        <v>237700</v>
      </c>
      <c r="Y543">
        <f t="shared" si="40"/>
        <v>237700</v>
      </c>
      <c r="Z543">
        <f t="shared" si="41"/>
        <v>228290</v>
      </c>
      <c r="AA543">
        <f t="shared" si="42"/>
        <v>226610</v>
      </c>
      <c r="AB543">
        <f t="shared" si="43"/>
        <v>217060</v>
      </c>
      <c r="AC543">
        <f t="shared" si="44"/>
        <v>178355</v>
      </c>
    </row>
    <row r="544" spans="2:29" x14ac:dyDescent="0.25">
      <c r="B544" s="1" t="s">
        <v>6</v>
      </c>
      <c r="W544">
        <v>237700</v>
      </c>
      <c r="Y544">
        <f t="shared" si="40"/>
        <v>237700</v>
      </c>
      <c r="Z544">
        <f t="shared" si="41"/>
        <v>228290</v>
      </c>
      <c r="AA544">
        <f t="shared" si="42"/>
        <v>226610</v>
      </c>
      <c r="AB544">
        <f t="shared" si="43"/>
        <v>217060</v>
      </c>
      <c r="AC544">
        <f t="shared" si="44"/>
        <v>178355</v>
      </c>
    </row>
    <row r="545" spans="2:29" x14ac:dyDescent="0.25">
      <c r="B545" s="1" t="s">
        <v>6</v>
      </c>
      <c r="W545">
        <v>237700</v>
      </c>
      <c r="Y545">
        <f t="shared" si="40"/>
        <v>237700</v>
      </c>
      <c r="Z545">
        <f t="shared" si="41"/>
        <v>228290</v>
      </c>
      <c r="AA545">
        <f t="shared" si="42"/>
        <v>226610</v>
      </c>
      <c r="AB545">
        <f t="shared" si="43"/>
        <v>217060</v>
      </c>
      <c r="AC545">
        <f t="shared" si="44"/>
        <v>178355</v>
      </c>
    </row>
    <row r="546" spans="2:29" x14ac:dyDescent="0.25">
      <c r="B546" s="1" t="s">
        <v>6</v>
      </c>
      <c r="W546">
        <v>237700</v>
      </c>
      <c r="Y546">
        <f t="shared" si="40"/>
        <v>237700</v>
      </c>
      <c r="Z546">
        <f t="shared" si="41"/>
        <v>228290</v>
      </c>
      <c r="AA546">
        <f t="shared" si="42"/>
        <v>226610</v>
      </c>
      <c r="AB546">
        <f t="shared" si="43"/>
        <v>217060</v>
      </c>
      <c r="AC546">
        <f t="shared" si="44"/>
        <v>178355</v>
      </c>
    </row>
    <row r="547" spans="2:29" x14ac:dyDescent="0.25">
      <c r="B547" s="1" t="s">
        <v>6</v>
      </c>
      <c r="W547">
        <v>237700</v>
      </c>
      <c r="Y547">
        <f t="shared" si="40"/>
        <v>237700</v>
      </c>
      <c r="Z547">
        <f t="shared" si="41"/>
        <v>228290</v>
      </c>
      <c r="AA547">
        <f t="shared" si="42"/>
        <v>226610</v>
      </c>
      <c r="AB547">
        <f t="shared" si="43"/>
        <v>217060</v>
      </c>
      <c r="AC547">
        <f t="shared" si="44"/>
        <v>178355</v>
      </c>
    </row>
    <row r="548" spans="2:29" x14ac:dyDescent="0.25">
      <c r="B548" s="1" t="s">
        <v>6</v>
      </c>
      <c r="W548">
        <v>237700</v>
      </c>
      <c r="Y548">
        <f t="shared" si="40"/>
        <v>237700</v>
      </c>
      <c r="Z548">
        <f t="shared" si="41"/>
        <v>228290</v>
      </c>
      <c r="AA548">
        <f t="shared" si="42"/>
        <v>226610</v>
      </c>
      <c r="AB548">
        <f t="shared" si="43"/>
        <v>217060</v>
      </c>
      <c r="AC548">
        <f t="shared" si="44"/>
        <v>178355</v>
      </c>
    </row>
    <row r="549" spans="2:29" x14ac:dyDescent="0.25">
      <c r="B549" s="1" t="s">
        <v>6</v>
      </c>
      <c r="W549">
        <v>237700</v>
      </c>
      <c r="Y549">
        <f t="shared" si="40"/>
        <v>237700</v>
      </c>
      <c r="Z549">
        <f t="shared" si="41"/>
        <v>228290</v>
      </c>
      <c r="AA549">
        <f t="shared" si="42"/>
        <v>226610</v>
      </c>
      <c r="AB549">
        <f t="shared" si="43"/>
        <v>217060</v>
      </c>
      <c r="AC549">
        <f t="shared" si="44"/>
        <v>178355</v>
      </c>
    </row>
    <row r="550" spans="2:29" x14ac:dyDescent="0.25">
      <c r="B550" s="1" t="s">
        <v>6</v>
      </c>
      <c r="W550">
        <v>237700</v>
      </c>
      <c r="Y550">
        <f t="shared" si="40"/>
        <v>237700</v>
      </c>
      <c r="Z550">
        <f t="shared" si="41"/>
        <v>228290</v>
      </c>
      <c r="AA550">
        <f t="shared" si="42"/>
        <v>226610</v>
      </c>
      <c r="AB550">
        <f t="shared" si="43"/>
        <v>217060</v>
      </c>
      <c r="AC550">
        <f t="shared" si="44"/>
        <v>178355</v>
      </c>
    </row>
    <row r="551" spans="2:29" x14ac:dyDescent="0.25">
      <c r="B551" s="1" t="s">
        <v>6</v>
      </c>
      <c r="W551">
        <v>237700</v>
      </c>
      <c r="Y551">
        <f t="shared" si="40"/>
        <v>237700</v>
      </c>
      <c r="Z551">
        <f t="shared" si="41"/>
        <v>228290</v>
      </c>
      <c r="AA551">
        <f t="shared" si="42"/>
        <v>226610</v>
      </c>
      <c r="AB551">
        <f t="shared" si="43"/>
        <v>217060</v>
      </c>
      <c r="AC551">
        <f t="shared" si="44"/>
        <v>178355</v>
      </c>
    </row>
    <row r="552" spans="2:29" x14ac:dyDescent="0.25">
      <c r="B552" s="1" t="s">
        <v>6</v>
      </c>
      <c r="W552">
        <v>237700</v>
      </c>
      <c r="Y552">
        <f t="shared" si="40"/>
        <v>237700</v>
      </c>
      <c r="Z552">
        <f t="shared" si="41"/>
        <v>228290</v>
      </c>
      <c r="AA552">
        <f t="shared" si="42"/>
        <v>226610</v>
      </c>
      <c r="AB552">
        <f t="shared" si="43"/>
        <v>217060</v>
      </c>
      <c r="AC552">
        <f t="shared" si="44"/>
        <v>178355</v>
      </c>
    </row>
    <row r="553" spans="2:29" x14ac:dyDescent="0.25">
      <c r="B553" s="1" t="s">
        <v>6</v>
      </c>
      <c r="W553">
        <v>237700</v>
      </c>
      <c r="Y553">
        <f t="shared" si="40"/>
        <v>237700</v>
      </c>
      <c r="Z553">
        <f t="shared" si="41"/>
        <v>228290</v>
      </c>
      <c r="AA553">
        <f t="shared" si="42"/>
        <v>226610</v>
      </c>
      <c r="AB553">
        <f t="shared" si="43"/>
        <v>217060</v>
      </c>
      <c r="AC553">
        <f t="shared" si="44"/>
        <v>178355</v>
      </c>
    </row>
    <row r="554" spans="2:29" x14ac:dyDescent="0.25">
      <c r="B554" s="1" t="s">
        <v>6</v>
      </c>
      <c r="W554">
        <v>237700</v>
      </c>
      <c r="Y554">
        <f t="shared" si="40"/>
        <v>237700</v>
      </c>
      <c r="Z554">
        <f t="shared" si="41"/>
        <v>228290</v>
      </c>
      <c r="AA554">
        <f t="shared" si="42"/>
        <v>226610</v>
      </c>
      <c r="AB554">
        <f t="shared" si="43"/>
        <v>217060</v>
      </c>
      <c r="AC554">
        <f t="shared" si="44"/>
        <v>178355</v>
      </c>
    </row>
    <row r="555" spans="2:29" x14ac:dyDescent="0.25">
      <c r="B555" s="1" t="s">
        <v>6</v>
      </c>
      <c r="W555">
        <v>237700</v>
      </c>
      <c r="Y555">
        <f t="shared" si="40"/>
        <v>237700</v>
      </c>
      <c r="Z555">
        <f t="shared" si="41"/>
        <v>228290</v>
      </c>
      <c r="AA555">
        <f t="shared" si="42"/>
        <v>226610</v>
      </c>
      <c r="AB555">
        <f t="shared" si="43"/>
        <v>217060</v>
      </c>
      <c r="AC555">
        <f t="shared" si="44"/>
        <v>178355</v>
      </c>
    </row>
    <row r="556" spans="2:29" x14ac:dyDescent="0.25">
      <c r="B556" s="1" t="s">
        <v>6</v>
      </c>
      <c r="W556">
        <v>237700</v>
      </c>
      <c r="Y556">
        <f t="shared" si="40"/>
        <v>237700</v>
      </c>
      <c r="Z556">
        <f t="shared" si="41"/>
        <v>228290</v>
      </c>
      <c r="AA556">
        <f t="shared" si="42"/>
        <v>226610</v>
      </c>
      <c r="AB556">
        <f t="shared" si="43"/>
        <v>217060</v>
      </c>
      <c r="AC556">
        <f t="shared" si="44"/>
        <v>178355</v>
      </c>
    </row>
    <row r="557" spans="2:29" x14ac:dyDescent="0.25">
      <c r="B557" s="1" t="s">
        <v>6</v>
      </c>
      <c r="W557">
        <v>237700</v>
      </c>
      <c r="Y557">
        <f t="shared" si="40"/>
        <v>237700</v>
      </c>
      <c r="Z557">
        <f t="shared" si="41"/>
        <v>228290</v>
      </c>
      <c r="AA557">
        <f t="shared" si="42"/>
        <v>226610</v>
      </c>
      <c r="AB557">
        <f t="shared" si="43"/>
        <v>217060</v>
      </c>
      <c r="AC557">
        <f t="shared" si="44"/>
        <v>178355</v>
      </c>
    </row>
    <row r="558" spans="2:29" x14ac:dyDescent="0.25">
      <c r="B558" s="1" t="s">
        <v>6</v>
      </c>
      <c r="W558">
        <v>237700</v>
      </c>
      <c r="Y558">
        <f t="shared" si="40"/>
        <v>237700</v>
      </c>
      <c r="Z558">
        <f t="shared" si="41"/>
        <v>228290</v>
      </c>
      <c r="AA558">
        <f t="shared" si="42"/>
        <v>226610</v>
      </c>
      <c r="AB558">
        <f t="shared" si="43"/>
        <v>217060</v>
      </c>
      <c r="AC558">
        <f t="shared" si="44"/>
        <v>178355</v>
      </c>
    </row>
    <row r="559" spans="2:29" x14ac:dyDescent="0.25">
      <c r="B559" s="1" t="s">
        <v>6</v>
      </c>
      <c r="W559">
        <v>237700</v>
      </c>
      <c r="Y559">
        <f t="shared" si="40"/>
        <v>237700</v>
      </c>
      <c r="Z559">
        <f t="shared" si="41"/>
        <v>228290</v>
      </c>
      <c r="AA559">
        <f t="shared" si="42"/>
        <v>226610</v>
      </c>
      <c r="AB559">
        <f t="shared" si="43"/>
        <v>217060</v>
      </c>
      <c r="AC559">
        <f t="shared" si="44"/>
        <v>178355</v>
      </c>
    </row>
    <row r="560" spans="2:29" x14ac:dyDescent="0.25">
      <c r="B560" s="1" t="s">
        <v>6</v>
      </c>
      <c r="W560">
        <v>237700</v>
      </c>
      <c r="Y560">
        <f t="shared" si="40"/>
        <v>237700</v>
      </c>
      <c r="Z560">
        <f t="shared" si="41"/>
        <v>228290</v>
      </c>
      <c r="AA560">
        <f t="shared" si="42"/>
        <v>226610</v>
      </c>
      <c r="AB560">
        <f t="shared" si="43"/>
        <v>217060</v>
      </c>
      <c r="AC560">
        <f t="shared" si="44"/>
        <v>178355</v>
      </c>
    </row>
    <row r="561" spans="2:29" x14ac:dyDescent="0.25">
      <c r="B561" s="1" t="s">
        <v>6</v>
      </c>
      <c r="W561">
        <v>237700</v>
      </c>
      <c r="Y561">
        <f t="shared" si="40"/>
        <v>237700</v>
      </c>
      <c r="Z561">
        <f t="shared" si="41"/>
        <v>228290</v>
      </c>
      <c r="AA561">
        <f t="shared" si="42"/>
        <v>226610</v>
      </c>
      <c r="AB561">
        <f t="shared" si="43"/>
        <v>217060</v>
      </c>
      <c r="AC561">
        <f t="shared" si="44"/>
        <v>178355</v>
      </c>
    </row>
    <row r="562" spans="2:29" x14ac:dyDescent="0.25">
      <c r="B562" s="1" t="s">
        <v>6</v>
      </c>
      <c r="W562">
        <v>237700</v>
      </c>
      <c r="Y562">
        <f t="shared" si="40"/>
        <v>237700</v>
      </c>
      <c r="Z562">
        <f t="shared" si="41"/>
        <v>228290</v>
      </c>
      <c r="AA562">
        <f t="shared" si="42"/>
        <v>226610</v>
      </c>
      <c r="AB562">
        <f t="shared" si="43"/>
        <v>217060</v>
      </c>
      <c r="AC562">
        <f t="shared" si="44"/>
        <v>178355</v>
      </c>
    </row>
    <row r="563" spans="2:29" x14ac:dyDescent="0.25">
      <c r="B563" s="1" t="s">
        <v>6</v>
      </c>
      <c r="W563">
        <v>237700</v>
      </c>
      <c r="Y563">
        <f t="shared" si="40"/>
        <v>237700</v>
      </c>
      <c r="Z563">
        <f t="shared" si="41"/>
        <v>228290</v>
      </c>
      <c r="AA563">
        <f t="shared" si="42"/>
        <v>226610</v>
      </c>
      <c r="AB563">
        <f t="shared" si="43"/>
        <v>217060</v>
      </c>
      <c r="AC563">
        <f t="shared" si="44"/>
        <v>178355</v>
      </c>
    </row>
    <row r="564" spans="2:29" x14ac:dyDescent="0.25">
      <c r="B564" s="1" t="s">
        <v>6</v>
      </c>
      <c r="W564">
        <v>237700</v>
      </c>
      <c r="Y564">
        <f t="shared" si="40"/>
        <v>237700</v>
      </c>
      <c r="Z564">
        <f t="shared" si="41"/>
        <v>228290</v>
      </c>
      <c r="AA564">
        <f t="shared" si="42"/>
        <v>226610</v>
      </c>
      <c r="AB564">
        <f t="shared" si="43"/>
        <v>217060</v>
      </c>
      <c r="AC564">
        <f t="shared" si="44"/>
        <v>178355</v>
      </c>
    </row>
    <row r="565" spans="2:29" x14ac:dyDescent="0.25">
      <c r="B565" s="1" t="s">
        <v>6</v>
      </c>
      <c r="W565">
        <v>237700</v>
      </c>
      <c r="Y565">
        <f t="shared" si="40"/>
        <v>237700</v>
      </c>
      <c r="Z565">
        <f t="shared" si="41"/>
        <v>228290</v>
      </c>
      <c r="AA565">
        <f t="shared" si="42"/>
        <v>226610</v>
      </c>
      <c r="AB565">
        <f t="shared" si="43"/>
        <v>217060</v>
      </c>
      <c r="AC565">
        <f t="shared" si="44"/>
        <v>178355</v>
      </c>
    </row>
    <row r="566" spans="2:29" x14ac:dyDescent="0.25">
      <c r="B566" s="1" t="s">
        <v>6</v>
      </c>
      <c r="W566">
        <v>237700</v>
      </c>
      <c r="Y566">
        <f t="shared" si="40"/>
        <v>237700</v>
      </c>
      <c r="Z566">
        <f t="shared" si="41"/>
        <v>228290</v>
      </c>
      <c r="AA566">
        <f t="shared" si="42"/>
        <v>226610</v>
      </c>
      <c r="AB566">
        <f t="shared" si="43"/>
        <v>217060</v>
      </c>
      <c r="AC566">
        <f t="shared" si="44"/>
        <v>178355</v>
      </c>
    </row>
    <row r="567" spans="2:29" x14ac:dyDescent="0.25">
      <c r="B567" s="1" t="s">
        <v>6</v>
      </c>
      <c r="W567">
        <v>237700</v>
      </c>
      <c r="Y567">
        <f t="shared" si="40"/>
        <v>237700</v>
      </c>
      <c r="Z567">
        <f t="shared" si="41"/>
        <v>228290</v>
      </c>
      <c r="AA567">
        <f t="shared" si="42"/>
        <v>226610</v>
      </c>
      <c r="AB567">
        <f t="shared" si="43"/>
        <v>217060</v>
      </c>
      <c r="AC567">
        <f t="shared" si="44"/>
        <v>178355</v>
      </c>
    </row>
    <row r="568" spans="2:29" x14ac:dyDescent="0.25">
      <c r="B568" s="1" t="s">
        <v>6</v>
      </c>
      <c r="W568">
        <v>237700</v>
      </c>
      <c r="Y568">
        <f t="shared" si="40"/>
        <v>237700</v>
      </c>
      <c r="Z568">
        <f t="shared" si="41"/>
        <v>228290</v>
      </c>
      <c r="AA568">
        <f t="shared" si="42"/>
        <v>226610</v>
      </c>
      <c r="AB568">
        <f t="shared" si="43"/>
        <v>217060</v>
      </c>
      <c r="AC568">
        <f t="shared" si="44"/>
        <v>178355</v>
      </c>
    </row>
    <row r="569" spans="2:29" x14ac:dyDescent="0.25">
      <c r="B569" s="1" t="s">
        <v>6</v>
      </c>
      <c r="W569">
        <v>237700</v>
      </c>
      <c r="Y569">
        <f t="shared" si="40"/>
        <v>237700</v>
      </c>
      <c r="Z569">
        <f t="shared" si="41"/>
        <v>228290</v>
      </c>
      <c r="AA569">
        <f t="shared" si="42"/>
        <v>226610</v>
      </c>
      <c r="AB569">
        <f t="shared" si="43"/>
        <v>217060</v>
      </c>
      <c r="AC569">
        <f t="shared" si="44"/>
        <v>178355</v>
      </c>
    </row>
    <row r="570" spans="2:29" x14ac:dyDescent="0.25">
      <c r="B570" s="1" t="s">
        <v>6</v>
      </c>
      <c r="W570">
        <v>237700</v>
      </c>
      <c r="Y570">
        <f t="shared" si="40"/>
        <v>237700</v>
      </c>
      <c r="Z570">
        <f t="shared" si="41"/>
        <v>228290</v>
      </c>
      <c r="AA570">
        <f t="shared" si="42"/>
        <v>226610</v>
      </c>
      <c r="AB570">
        <f t="shared" si="43"/>
        <v>217060</v>
      </c>
      <c r="AC570">
        <f t="shared" si="44"/>
        <v>178355</v>
      </c>
    </row>
    <row r="571" spans="2:29" x14ac:dyDescent="0.25">
      <c r="B571" s="1" t="s">
        <v>6</v>
      </c>
      <c r="W571">
        <v>237700</v>
      </c>
      <c r="Y571">
        <f t="shared" si="40"/>
        <v>237700</v>
      </c>
      <c r="Z571">
        <f t="shared" si="41"/>
        <v>228290</v>
      </c>
      <c r="AA571">
        <f t="shared" si="42"/>
        <v>226610</v>
      </c>
      <c r="AB571">
        <f t="shared" si="43"/>
        <v>217060</v>
      </c>
      <c r="AC571">
        <f t="shared" si="44"/>
        <v>178355</v>
      </c>
    </row>
    <row r="572" spans="2:29" x14ac:dyDescent="0.25">
      <c r="B572" s="1" t="s">
        <v>6</v>
      </c>
      <c r="W572">
        <v>237700</v>
      </c>
      <c r="Y572">
        <f t="shared" si="40"/>
        <v>237700</v>
      </c>
      <c r="Z572">
        <f t="shared" si="41"/>
        <v>228290</v>
      </c>
      <c r="AA572">
        <f t="shared" si="42"/>
        <v>226610</v>
      </c>
      <c r="AB572">
        <f t="shared" si="43"/>
        <v>217060</v>
      </c>
      <c r="AC572">
        <f t="shared" si="44"/>
        <v>178355</v>
      </c>
    </row>
    <row r="573" spans="2:29" x14ac:dyDescent="0.25">
      <c r="B573" s="1" t="s">
        <v>6</v>
      </c>
      <c r="W573">
        <v>237700</v>
      </c>
      <c r="Y573">
        <f t="shared" si="40"/>
        <v>237700</v>
      </c>
      <c r="Z573">
        <f t="shared" si="41"/>
        <v>228290</v>
      </c>
      <c r="AA573">
        <f t="shared" si="42"/>
        <v>226610</v>
      </c>
      <c r="AB573">
        <f t="shared" si="43"/>
        <v>217060</v>
      </c>
      <c r="AC573">
        <f t="shared" si="44"/>
        <v>178355</v>
      </c>
    </row>
    <row r="574" spans="2:29" x14ac:dyDescent="0.25">
      <c r="B574" s="1" t="s">
        <v>6</v>
      </c>
      <c r="W574">
        <v>237700</v>
      </c>
      <c r="Y574">
        <f t="shared" si="40"/>
        <v>237700</v>
      </c>
      <c r="Z574">
        <f t="shared" si="41"/>
        <v>228290</v>
      </c>
      <c r="AA574">
        <f t="shared" si="42"/>
        <v>226610</v>
      </c>
      <c r="AB574">
        <f t="shared" si="43"/>
        <v>217060</v>
      </c>
      <c r="AC574">
        <f t="shared" si="44"/>
        <v>178355</v>
      </c>
    </row>
    <row r="575" spans="2:29" x14ac:dyDescent="0.25">
      <c r="B575" s="1" t="s">
        <v>6</v>
      </c>
      <c r="W575">
        <v>237700</v>
      </c>
      <c r="Y575">
        <f t="shared" si="40"/>
        <v>237700</v>
      </c>
      <c r="Z575">
        <f t="shared" si="41"/>
        <v>228290</v>
      </c>
      <c r="AA575">
        <f t="shared" si="42"/>
        <v>226610</v>
      </c>
      <c r="AB575">
        <f t="shared" si="43"/>
        <v>217060</v>
      </c>
      <c r="AC575">
        <f t="shared" si="44"/>
        <v>178355</v>
      </c>
    </row>
    <row r="576" spans="2:29" x14ac:dyDescent="0.25">
      <c r="B576" s="1" t="s">
        <v>6</v>
      </c>
      <c r="W576">
        <v>237700</v>
      </c>
      <c r="Y576">
        <f t="shared" si="40"/>
        <v>237700</v>
      </c>
      <c r="Z576">
        <f t="shared" si="41"/>
        <v>228290</v>
      </c>
      <c r="AA576">
        <f t="shared" si="42"/>
        <v>226610</v>
      </c>
      <c r="AB576">
        <f t="shared" si="43"/>
        <v>217060</v>
      </c>
      <c r="AC576">
        <f t="shared" si="44"/>
        <v>178355</v>
      </c>
    </row>
    <row r="577" spans="2:29" x14ac:dyDescent="0.25">
      <c r="B577" s="1" t="s">
        <v>6</v>
      </c>
      <c r="W577">
        <v>237700</v>
      </c>
      <c r="Y577">
        <f t="shared" si="40"/>
        <v>237700</v>
      </c>
      <c r="Z577">
        <f t="shared" si="41"/>
        <v>228290</v>
      </c>
      <c r="AA577">
        <f t="shared" si="42"/>
        <v>226610</v>
      </c>
      <c r="AB577">
        <f t="shared" si="43"/>
        <v>217060</v>
      </c>
      <c r="AC577">
        <f t="shared" si="44"/>
        <v>178355</v>
      </c>
    </row>
    <row r="578" spans="2:29" x14ac:dyDescent="0.25">
      <c r="B578" s="1" t="s">
        <v>6</v>
      </c>
      <c r="W578">
        <v>237700</v>
      </c>
      <c r="Y578">
        <f t="shared" si="40"/>
        <v>237700</v>
      </c>
      <c r="Z578">
        <f t="shared" si="41"/>
        <v>228290</v>
      </c>
      <c r="AA578">
        <f t="shared" si="42"/>
        <v>226610</v>
      </c>
      <c r="AB578">
        <f t="shared" si="43"/>
        <v>217060</v>
      </c>
      <c r="AC578">
        <f t="shared" si="44"/>
        <v>178355</v>
      </c>
    </row>
    <row r="579" spans="2:29" x14ac:dyDescent="0.25">
      <c r="B579" s="1" t="s">
        <v>6</v>
      </c>
      <c r="W579">
        <v>237700</v>
      </c>
      <c r="Y579">
        <f t="shared" ref="Y579:Y619" si="45">LARGE($AE$2:$AE$9,1)</f>
        <v>237700</v>
      </c>
      <c r="Z579">
        <f t="shared" ref="Z579:Z619" si="46">LARGE($AE$2:$AE$9,2)</f>
        <v>228290</v>
      </c>
      <c r="AA579">
        <f t="shared" ref="AA579:AA619" si="47">LARGE($AE$2:$AE$9,3)</f>
        <v>226610</v>
      </c>
      <c r="AB579">
        <f t="shared" ref="AB579:AB619" si="48">LARGE($AE$2:$AE$9,4)</f>
        <v>217060</v>
      </c>
      <c r="AC579">
        <f t="shared" ref="AC579:AC619" si="49">LARGE($AE$2:$AE$9,5)</f>
        <v>178355</v>
      </c>
    </row>
    <row r="580" spans="2:29" x14ac:dyDescent="0.25">
      <c r="B580" s="1" t="s">
        <v>6</v>
      </c>
      <c r="W580">
        <v>237700</v>
      </c>
      <c r="Y580">
        <f t="shared" si="45"/>
        <v>237700</v>
      </c>
      <c r="Z580">
        <f t="shared" si="46"/>
        <v>228290</v>
      </c>
      <c r="AA580">
        <f t="shared" si="47"/>
        <v>226610</v>
      </c>
      <c r="AB580">
        <f t="shared" si="48"/>
        <v>217060</v>
      </c>
      <c r="AC580">
        <f t="shared" si="49"/>
        <v>178355</v>
      </c>
    </row>
    <row r="581" spans="2:29" x14ac:dyDescent="0.25">
      <c r="B581" s="1" t="s">
        <v>6</v>
      </c>
      <c r="W581">
        <v>237700</v>
      </c>
      <c r="Y581">
        <f t="shared" si="45"/>
        <v>237700</v>
      </c>
      <c r="Z581">
        <f t="shared" si="46"/>
        <v>228290</v>
      </c>
      <c r="AA581">
        <f t="shared" si="47"/>
        <v>226610</v>
      </c>
      <c r="AB581">
        <f t="shared" si="48"/>
        <v>217060</v>
      </c>
      <c r="AC581">
        <f t="shared" si="49"/>
        <v>178355</v>
      </c>
    </row>
    <row r="582" spans="2:29" x14ac:dyDescent="0.25">
      <c r="B582" s="1" t="s">
        <v>6</v>
      </c>
      <c r="W582">
        <v>237700</v>
      </c>
      <c r="Y582">
        <f t="shared" si="45"/>
        <v>237700</v>
      </c>
      <c r="Z582">
        <f t="shared" si="46"/>
        <v>228290</v>
      </c>
      <c r="AA582">
        <f t="shared" si="47"/>
        <v>226610</v>
      </c>
      <c r="AB582">
        <f t="shared" si="48"/>
        <v>217060</v>
      </c>
      <c r="AC582">
        <f t="shared" si="49"/>
        <v>178355</v>
      </c>
    </row>
    <row r="583" spans="2:29" x14ac:dyDescent="0.25">
      <c r="B583" s="1" t="s">
        <v>6</v>
      </c>
      <c r="W583">
        <v>237700</v>
      </c>
      <c r="Y583">
        <f t="shared" si="45"/>
        <v>237700</v>
      </c>
      <c r="Z583">
        <f t="shared" si="46"/>
        <v>228290</v>
      </c>
      <c r="AA583">
        <f t="shared" si="47"/>
        <v>226610</v>
      </c>
      <c r="AB583">
        <f t="shared" si="48"/>
        <v>217060</v>
      </c>
      <c r="AC583">
        <f t="shared" si="49"/>
        <v>178355</v>
      </c>
    </row>
    <row r="584" spans="2:29" x14ac:dyDescent="0.25">
      <c r="B584" s="1" t="s">
        <v>6</v>
      </c>
      <c r="W584">
        <v>237700</v>
      </c>
      <c r="Y584">
        <f t="shared" si="45"/>
        <v>237700</v>
      </c>
      <c r="Z584">
        <f t="shared" si="46"/>
        <v>228290</v>
      </c>
      <c r="AA584">
        <f t="shared" si="47"/>
        <v>226610</v>
      </c>
      <c r="AB584">
        <f t="shared" si="48"/>
        <v>217060</v>
      </c>
      <c r="AC584">
        <f t="shared" si="49"/>
        <v>178355</v>
      </c>
    </row>
    <row r="585" spans="2:29" x14ac:dyDescent="0.25">
      <c r="B585" s="1" t="s">
        <v>6</v>
      </c>
      <c r="W585">
        <v>237700</v>
      </c>
      <c r="Y585">
        <f t="shared" si="45"/>
        <v>237700</v>
      </c>
      <c r="Z585">
        <f t="shared" si="46"/>
        <v>228290</v>
      </c>
      <c r="AA585">
        <f t="shared" si="47"/>
        <v>226610</v>
      </c>
      <c r="AB585">
        <f t="shared" si="48"/>
        <v>217060</v>
      </c>
      <c r="AC585">
        <f t="shared" si="49"/>
        <v>178355</v>
      </c>
    </row>
    <row r="586" spans="2:29" x14ac:dyDescent="0.25">
      <c r="B586" s="1" t="s">
        <v>6</v>
      </c>
      <c r="W586">
        <v>237700</v>
      </c>
      <c r="Y586">
        <f t="shared" si="45"/>
        <v>237700</v>
      </c>
      <c r="Z586">
        <f t="shared" si="46"/>
        <v>228290</v>
      </c>
      <c r="AA586">
        <f t="shared" si="47"/>
        <v>226610</v>
      </c>
      <c r="AB586">
        <f t="shared" si="48"/>
        <v>217060</v>
      </c>
      <c r="AC586">
        <f t="shared" si="49"/>
        <v>178355</v>
      </c>
    </row>
    <row r="587" spans="2:29" x14ac:dyDescent="0.25">
      <c r="B587" s="1" t="s">
        <v>6</v>
      </c>
      <c r="W587">
        <v>237700</v>
      </c>
      <c r="Y587">
        <f t="shared" si="45"/>
        <v>237700</v>
      </c>
      <c r="Z587">
        <f t="shared" si="46"/>
        <v>228290</v>
      </c>
      <c r="AA587">
        <f t="shared" si="47"/>
        <v>226610</v>
      </c>
      <c r="AB587">
        <f t="shared" si="48"/>
        <v>217060</v>
      </c>
      <c r="AC587">
        <f t="shared" si="49"/>
        <v>178355</v>
      </c>
    </row>
    <row r="588" spans="2:29" x14ac:dyDescent="0.25">
      <c r="B588" s="1" t="s">
        <v>6</v>
      </c>
      <c r="W588">
        <v>237700</v>
      </c>
      <c r="Y588">
        <f t="shared" si="45"/>
        <v>237700</v>
      </c>
      <c r="Z588">
        <f t="shared" si="46"/>
        <v>228290</v>
      </c>
      <c r="AA588">
        <f t="shared" si="47"/>
        <v>226610</v>
      </c>
      <c r="AB588">
        <f t="shared" si="48"/>
        <v>217060</v>
      </c>
      <c r="AC588">
        <f t="shared" si="49"/>
        <v>178355</v>
      </c>
    </row>
    <row r="589" spans="2:29" x14ac:dyDescent="0.25">
      <c r="B589" s="1" t="s">
        <v>6</v>
      </c>
      <c r="W589">
        <v>237700</v>
      </c>
      <c r="Y589">
        <f t="shared" si="45"/>
        <v>237700</v>
      </c>
      <c r="Z589">
        <f t="shared" si="46"/>
        <v>228290</v>
      </c>
      <c r="AA589">
        <f t="shared" si="47"/>
        <v>226610</v>
      </c>
      <c r="AB589">
        <f t="shared" si="48"/>
        <v>217060</v>
      </c>
      <c r="AC589">
        <f t="shared" si="49"/>
        <v>178355</v>
      </c>
    </row>
    <row r="590" spans="2:29" x14ac:dyDescent="0.25">
      <c r="B590" s="1" t="s">
        <v>6</v>
      </c>
      <c r="W590">
        <v>237700</v>
      </c>
      <c r="Y590">
        <f t="shared" si="45"/>
        <v>237700</v>
      </c>
      <c r="Z590">
        <f t="shared" si="46"/>
        <v>228290</v>
      </c>
      <c r="AA590">
        <f t="shared" si="47"/>
        <v>226610</v>
      </c>
      <c r="AB590">
        <f t="shared" si="48"/>
        <v>217060</v>
      </c>
      <c r="AC590">
        <f t="shared" si="49"/>
        <v>178355</v>
      </c>
    </row>
    <row r="591" spans="2:29" x14ac:dyDescent="0.25">
      <c r="B591" s="1" t="s">
        <v>6</v>
      </c>
      <c r="W591">
        <v>237700</v>
      </c>
      <c r="Y591">
        <f t="shared" si="45"/>
        <v>237700</v>
      </c>
      <c r="Z591">
        <f t="shared" si="46"/>
        <v>228290</v>
      </c>
      <c r="AA591">
        <f t="shared" si="47"/>
        <v>226610</v>
      </c>
      <c r="AB591">
        <f t="shared" si="48"/>
        <v>217060</v>
      </c>
      <c r="AC591">
        <f t="shared" si="49"/>
        <v>178355</v>
      </c>
    </row>
    <row r="592" spans="2:29" x14ac:dyDescent="0.25">
      <c r="B592" s="1" t="s">
        <v>6</v>
      </c>
      <c r="W592">
        <v>237700</v>
      </c>
      <c r="Y592">
        <f t="shared" si="45"/>
        <v>237700</v>
      </c>
      <c r="Z592">
        <f t="shared" si="46"/>
        <v>228290</v>
      </c>
      <c r="AA592">
        <f t="shared" si="47"/>
        <v>226610</v>
      </c>
      <c r="AB592">
        <f t="shared" si="48"/>
        <v>217060</v>
      </c>
      <c r="AC592">
        <f t="shared" si="49"/>
        <v>178355</v>
      </c>
    </row>
    <row r="593" spans="2:29" x14ac:dyDescent="0.25">
      <c r="B593" s="1" t="s">
        <v>6</v>
      </c>
      <c r="W593">
        <v>237700</v>
      </c>
      <c r="Y593">
        <f t="shared" si="45"/>
        <v>237700</v>
      </c>
      <c r="Z593">
        <f t="shared" si="46"/>
        <v>228290</v>
      </c>
      <c r="AA593">
        <f t="shared" si="47"/>
        <v>226610</v>
      </c>
      <c r="AB593">
        <f t="shared" si="48"/>
        <v>217060</v>
      </c>
      <c r="AC593">
        <f t="shared" si="49"/>
        <v>178355</v>
      </c>
    </row>
    <row r="594" spans="2:29" x14ac:dyDescent="0.25">
      <c r="B594" s="1" t="s">
        <v>6</v>
      </c>
      <c r="W594">
        <v>237700</v>
      </c>
      <c r="Y594">
        <f t="shared" si="45"/>
        <v>237700</v>
      </c>
      <c r="Z594">
        <f t="shared" si="46"/>
        <v>228290</v>
      </c>
      <c r="AA594">
        <f t="shared" si="47"/>
        <v>226610</v>
      </c>
      <c r="AB594">
        <f t="shared" si="48"/>
        <v>217060</v>
      </c>
      <c r="AC594">
        <f t="shared" si="49"/>
        <v>178355</v>
      </c>
    </row>
    <row r="595" spans="2:29" x14ac:dyDescent="0.25">
      <c r="B595" s="1" t="s">
        <v>6</v>
      </c>
      <c r="W595">
        <v>237700</v>
      </c>
      <c r="Y595">
        <f t="shared" si="45"/>
        <v>237700</v>
      </c>
      <c r="Z595">
        <f t="shared" si="46"/>
        <v>228290</v>
      </c>
      <c r="AA595">
        <f t="shared" si="47"/>
        <v>226610</v>
      </c>
      <c r="AB595">
        <f t="shared" si="48"/>
        <v>217060</v>
      </c>
      <c r="AC595">
        <f t="shared" si="49"/>
        <v>178355</v>
      </c>
    </row>
    <row r="596" spans="2:29" x14ac:dyDescent="0.25">
      <c r="B596" s="1" t="s">
        <v>6</v>
      </c>
      <c r="W596">
        <v>237700</v>
      </c>
      <c r="Y596">
        <f t="shared" si="45"/>
        <v>237700</v>
      </c>
      <c r="Z596">
        <f t="shared" si="46"/>
        <v>228290</v>
      </c>
      <c r="AA596">
        <f t="shared" si="47"/>
        <v>226610</v>
      </c>
      <c r="AB596">
        <f t="shared" si="48"/>
        <v>217060</v>
      </c>
      <c r="AC596">
        <f t="shared" si="49"/>
        <v>178355</v>
      </c>
    </row>
    <row r="597" spans="2:29" x14ac:dyDescent="0.25">
      <c r="B597" s="1" t="s">
        <v>6</v>
      </c>
      <c r="W597">
        <v>237700</v>
      </c>
      <c r="Y597">
        <f t="shared" si="45"/>
        <v>237700</v>
      </c>
      <c r="Z597">
        <f t="shared" si="46"/>
        <v>228290</v>
      </c>
      <c r="AA597">
        <f t="shared" si="47"/>
        <v>226610</v>
      </c>
      <c r="AB597">
        <f t="shared" si="48"/>
        <v>217060</v>
      </c>
      <c r="AC597">
        <f t="shared" si="49"/>
        <v>178355</v>
      </c>
    </row>
    <row r="598" spans="2:29" x14ac:dyDescent="0.25">
      <c r="B598" s="1" t="s">
        <v>6</v>
      </c>
      <c r="W598">
        <v>237700</v>
      </c>
      <c r="Y598">
        <f t="shared" si="45"/>
        <v>237700</v>
      </c>
      <c r="Z598">
        <f t="shared" si="46"/>
        <v>228290</v>
      </c>
      <c r="AA598">
        <f t="shared" si="47"/>
        <v>226610</v>
      </c>
      <c r="AB598">
        <f t="shared" si="48"/>
        <v>217060</v>
      </c>
      <c r="AC598">
        <f t="shared" si="49"/>
        <v>178355</v>
      </c>
    </row>
    <row r="599" spans="2:29" x14ac:dyDescent="0.25">
      <c r="B599" s="1" t="s">
        <v>6</v>
      </c>
      <c r="W599">
        <v>237700</v>
      </c>
      <c r="Y599">
        <f t="shared" si="45"/>
        <v>237700</v>
      </c>
      <c r="Z599">
        <f t="shared" si="46"/>
        <v>228290</v>
      </c>
      <c r="AA599">
        <f t="shared" si="47"/>
        <v>226610</v>
      </c>
      <c r="AB599">
        <f t="shared" si="48"/>
        <v>217060</v>
      </c>
      <c r="AC599">
        <f t="shared" si="49"/>
        <v>178355</v>
      </c>
    </row>
    <row r="600" spans="2:29" x14ac:dyDescent="0.25">
      <c r="B600" s="1" t="s">
        <v>6</v>
      </c>
      <c r="W600">
        <v>237700</v>
      </c>
      <c r="Y600">
        <f t="shared" si="45"/>
        <v>237700</v>
      </c>
      <c r="Z600">
        <f t="shared" si="46"/>
        <v>228290</v>
      </c>
      <c r="AA600">
        <f t="shared" si="47"/>
        <v>226610</v>
      </c>
      <c r="AB600">
        <f t="shared" si="48"/>
        <v>217060</v>
      </c>
      <c r="AC600">
        <f t="shared" si="49"/>
        <v>178355</v>
      </c>
    </row>
    <row r="601" spans="2:29" x14ac:dyDescent="0.25">
      <c r="B601" s="1" t="s">
        <v>6</v>
      </c>
      <c r="W601">
        <v>237700</v>
      </c>
      <c r="Y601">
        <f t="shared" si="45"/>
        <v>237700</v>
      </c>
      <c r="Z601">
        <f t="shared" si="46"/>
        <v>228290</v>
      </c>
      <c r="AA601">
        <f t="shared" si="47"/>
        <v>226610</v>
      </c>
      <c r="AB601">
        <f t="shared" si="48"/>
        <v>217060</v>
      </c>
      <c r="AC601">
        <f t="shared" si="49"/>
        <v>178355</v>
      </c>
    </row>
    <row r="602" spans="2:29" x14ac:dyDescent="0.25">
      <c r="B602" s="1" t="s">
        <v>6</v>
      </c>
      <c r="W602">
        <v>237700</v>
      </c>
      <c r="Y602">
        <f t="shared" si="45"/>
        <v>237700</v>
      </c>
      <c r="Z602">
        <f t="shared" si="46"/>
        <v>228290</v>
      </c>
      <c r="AA602">
        <f t="shared" si="47"/>
        <v>226610</v>
      </c>
      <c r="AB602">
        <f t="shared" si="48"/>
        <v>217060</v>
      </c>
      <c r="AC602">
        <f t="shared" si="49"/>
        <v>178355</v>
      </c>
    </row>
    <row r="603" spans="2:29" x14ac:dyDescent="0.25">
      <c r="B603" s="1" t="s">
        <v>6</v>
      </c>
      <c r="W603">
        <v>237700</v>
      </c>
      <c r="Y603">
        <f t="shared" si="45"/>
        <v>237700</v>
      </c>
      <c r="Z603">
        <f t="shared" si="46"/>
        <v>228290</v>
      </c>
      <c r="AA603">
        <f t="shared" si="47"/>
        <v>226610</v>
      </c>
      <c r="AB603">
        <f t="shared" si="48"/>
        <v>217060</v>
      </c>
      <c r="AC603">
        <f t="shared" si="49"/>
        <v>178355</v>
      </c>
    </row>
    <row r="604" spans="2:29" x14ac:dyDescent="0.25">
      <c r="B604" s="1" t="s">
        <v>6</v>
      </c>
      <c r="W604">
        <v>237700</v>
      </c>
      <c r="Y604">
        <f t="shared" si="45"/>
        <v>237700</v>
      </c>
      <c r="Z604">
        <f t="shared" si="46"/>
        <v>228290</v>
      </c>
      <c r="AA604">
        <f t="shared" si="47"/>
        <v>226610</v>
      </c>
      <c r="AB604">
        <f t="shared" si="48"/>
        <v>217060</v>
      </c>
      <c r="AC604">
        <f t="shared" si="49"/>
        <v>178355</v>
      </c>
    </row>
    <row r="605" spans="2:29" x14ac:dyDescent="0.25">
      <c r="B605" s="1" t="s">
        <v>6</v>
      </c>
      <c r="W605">
        <v>237700</v>
      </c>
      <c r="Y605">
        <f t="shared" si="45"/>
        <v>237700</v>
      </c>
      <c r="Z605">
        <f t="shared" si="46"/>
        <v>228290</v>
      </c>
      <c r="AA605">
        <f t="shared" si="47"/>
        <v>226610</v>
      </c>
      <c r="AB605">
        <f t="shared" si="48"/>
        <v>217060</v>
      </c>
      <c r="AC605">
        <f t="shared" si="49"/>
        <v>178355</v>
      </c>
    </row>
    <row r="606" spans="2:29" x14ac:dyDescent="0.25">
      <c r="B606" s="1" t="s">
        <v>6</v>
      </c>
      <c r="W606">
        <v>237700</v>
      </c>
      <c r="Y606">
        <f t="shared" si="45"/>
        <v>237700</v>
      </c>
      <c r="Z606">
        <f t="shared" si="46"/>
        <v>228290</v>
      </c>
      <c r="AA606">
        <f t="shared" si="47"/>
        <v>226610</v>
      </c>
      <c r="AB606">
        <f t="shared" si="48"/>
        <v>217060</v>
      </c>
      <c r="AC606">
        <f t="shared" si="49"/>
        <v>178355</v>
      </c>
    </row>
    <row r="607" spans="2:29" x14ac:dyDescent="0.25">
      <c r="B607" s="1" t="s">
        <v>6</v>
      </c>
      <c r="W607">
        <v>237700</v>
      </c>
      <c r="Y607">
        <f t="shared" si="45"/>
        <v>237700</v>
      </c>
      <c r="Z607">
        <f t="shared" si="46"/>
        <v>228290</v>
      </c>
      <c r="AA607">
        <f t="shared" si="47"/>
        <v>226610</v>
      </c>
      <c r="AB607">
        <f t="shared" si="48"/>
        <v>217060</v>
      </c>
      <c r="AC607">
        <f t="shared" si="49"/>
        <v>178355</v>
      </c>
    </row>
    <row r="608" spans="2:29" x14ac:dyDescent="0.25">
      <c r="B608" s="1" t="s">
        <v>6</v>
      </c>
      <c r="W608">
        <v>237700</v>
      </c>
      <c r="Y608">
        <f t="shared" si="45"/>
        <v>237700</v>
      </c>
      <c r="Z608">
        <f t="shared" si="46"/>
        <v>228290</v>
      </c>
      <c r="AA608">
        <f t="shared" si="47"/>
        <v>226610</v>
      </c>
      <c r="AB608">
        <f t="shared" si="48"/>
        <v>217060</v>
      </c>
      <c r="AC608">
        <f t="shared" si="49"/>
        <v>178355</v>
      </c>
    </row>
    <row r="609" spans="2:29" x14ac:dyDescent="0.25">
      <c r="B609" s="1" t="s">
        <v>6</v>
      </c>
      <c r="W609">
        <v>237700</v>
      </c>
      <c r="Y609">
        <f t="shared" si="45"/>
        <v>237700</v>
      </c>
      <c r="Z609">
        <f t="shared" si="46"/>
        <v>228290</v>
      </c>
      <c r="AA609">
        <f t="shared" si="47"/>
        <v>226610</v>
      </c>
      <c r="AB609">
        <f t="shared" si="48"/>
        <v>217060</v>
      </c>
      <c r="AC609">
        <f t="shared" si="49"/>
        <v>178355</v>
      </c>
    </row>
    <row r="610" spans="2:29" x14ac:dyDescent="0.25">
      <c r="B610" s="1" t="s">
        <v>6</v>
      </c>
      <c r="W610">
        <v>237700</v>
      </c>
      <c r="Y610">
        <f t="shared" si="45"/>
        <v>237700</v>
      </c>
      <c r="Z610">
        <f t="shared" si="46"/>
        <v>228290</v>
      </c>
      <c r="AA610">
        <f t="shared" si="47"/>
        <v>226610</v>
      </c>
      <c r="AB610">
        <f t="shared" si="48"/>
        <v>217060</v>
      </c>
      <c r="AC610">
        <f t="shared" si="49"/>
        <v>178355</v>
      </c>
    </row>
    <row r="611" spans="2:29" x14ac:dyDescent="0.25">
      <c r="B611" s="1" t="s">
        <v>6</v>
      </c>
      <c r="W611">
        <v>237700</v>
      </c>
      <c r="Y611">
        <f t="shared" si="45"/>
        <v>237700</v>
      </c>
      <c r="Z611">
        <f t="shared" si="46"/>
        <v>228290</v>
      </c>
      <c r="AA611">
        <f t="shared" si="47"/>
        <v>226610</v>
      </c>
      <c r="AB611">
        <f t="shared" si="48"/>
        <v>217060</v>
      </c>
      <c r="AC611">
        <f t="shared" si="49"/>
        <v>178355</v>
      </c>
    </row>
    <row r="612" spans="2:29" x14ac:dyDescent="0.25">
      <c r="B612" s="1" t="s">
        <v>6</v>
      </c>
      <c r="W612">
        <v>237700</v>
      </c>
      <c r="Y612">
        <f t="shared" si="45"/>
        <v>237700</v>
      </c>
      <c r="Z612">
        <f t="shared" si="46"/>
        <v>228290</v>
      </c>
      <c r="AA612">
        <f t="shared" si="47"/>
        <v>226610</v>
      </c>
      <c r="AB612">
        <f t="shared" si="48"/>
        <v>217060</v>
      </c>
      <c r="AC612">
        <f t="shared" si="49"/>
        <v>178355</v>
      </c>
    </row>
    <row r="613" spans="2:29" x14ac:dyDescent="0.25">
      <c r="B613" s="1" t="s">
        <v>6</v>
      </c>
      <c r="W613">
        <v>237700</v>
      </c>
      <c r="Y613">
        <f t="shared" si="45"/>
        <v>237700</v>
      </c>
      <c r="Z613">
        <f t="shared" si="46"/>
        <v>228290</v>
      </c>
      <c r="AA613">
        <f t="shared" si="47"/>
        <v>226610</v>
      </c>
      <c r="AB613">
        <f t="shared" si="48"/>
        <v>217060</v>
      </c>
      <c r="AC613">
        <f t="shared" si="49"/>
        <v>178355</v>
      </c>
    </row>
    <row r="614" spans="2:29" x14ac:dyDescent="0.25">
      <c r="B614" s="1" t="s">
        <v>6</v>
      </c>
      <c r="W614">
        <v>237700</v>
      </c>
      <c r="Y614">
        <f t="shared" si="45"/>
        <v>237700</v>
      </c>
      <c r="Z614">
        <f t="shared" si="46"/>
        <v>228290</v>
      </c>
      <c r="AA614">
        <f t="shared" si="47"/>
        <v>226610</v>
      </c>
      <c r="AB614">
        <f t="shared" si="48"/>
        <v>217060</v>
      </c>
      <c r="AC614">
        <f t="shared" si="49"/>
        <v>178355</v>
      </c>
    </row>
    <row r="615" spans="2:29" x14ac:dyDescent="0.25">
      <c r="B615" s="1" t="s">
        <v>6</v>
      </c>
      <c r="W615">
        <v>237700</v>
      </c>
      <c r="Y615">
        <f t="shared" si="45"/>
        <v>237700</v>
      </c>
      <c r="Z615">
        <f t="shared" si="46"/>
        <v>228290</v>
      </c>
      <c r="AA615">
        <f t="shared" si="47"/>
        <v>226610</v>
      </c>
      <c r="AB615">
        <f t="shared" si="48"/>
        <v>217060</v>
      </c>
      <c r="AC615">
        <f t="shared" si="49"/>
        <v>178355</v>
      </c>
    </row>
    <row r="616" spans="2:29" x14ac:dyDescent="0.25">
      <c r="B616" s="1" t="s">
        <v>6</v>
      </c>
      <c r="W616">
        <v>237700</v>
      </c>
      <c r="Y616">
        <f t="shared" si="45"/>
        <v>237700</v>
      </c>
      <c r="Z616">
        <f t="shared" si="46"/>
        <v>228290</v>
      </c>
      <c r="AA616">
        <f t="shared" si="47"/>
        <v>226610</v>
      </c>
      <c r="AB616">
        <f t="shared" si="48"/>
        <v>217060</v>
      </c>
      <c r="AC616">
        <f t="shared" si="49"/>
        <v>178355</v>
      </c>
    </row>
    <row r="617" spans="2:29" x14ac:dyDescent="0.25">
      <c r="B617" s="1" t="s">
        <v>6</v>
      </c>
      <c r="W617">
        <v>237700</v>
      </c>
      <c r="Y617">
        <f t="shared" si="45"/>
        <v>237700</v>
      </c>
      <c r="Z617">
        <f t="shared" si="46"/>
        <v>228290</v>
      </c>
      <c r="AA617">
        <f t="shared" si="47"/>
        <v>226610</v>
      </c>
      <c r="AB617">
        <f t="shared" si="48"/>
        <v>217060</v>
      </c>
      <c r="AC617">
        <f t="shared" si="49"/>
        <v>178355</v>
      </c>
    </row>
    <row r="618" spans="2:29" x14ac:dyDescent="0.25">
      <c r="B618" s="1" t="s">
        <v>6</v>
      </c>
      <c r="W618">
        <v>237700</v>
      </c>
      <c r="Y618">
        <f t="shared" si="45"/>
        <v>237700</v>
      </c>
      <c r="Z618">
        <f t="shared" si="46"/>
        <v>228290</v>
      </c>
      <c r="AA618">
        <f t="shared" si="47"/>
        <v>226610</v>
      </c>
      <c r="AB618">
        <f t="shared" si="48"/>
        <v>217060</v>
      </c>
      <c r="AC618">
        <f t="shared" si="49"/>
        <v>178355</v>
      </c>
    </row>
    <row r="619" spans="2:29" x14ac:dyDescent="0.25">
      <c r="B619" s="1" t="s">
        <v>6</v>
      </c>
      <c r="W619">
        <v>237700</v>
      </c>
      <c r="Y619">
        <f t="shared" si="45"/>
        <v>237700</v>
      </c>
      <c r="Z619">
        <f t="shared" si="46"/>
        <v>228290</v>
      </c>
      <c r="AA619">
        <f t="shared" si="47"/>
        <v>226610</v>
      </c>
      <c r="AB619">
        <f t="shared" si="48"/>
        <v>217060</v>
      </c>
      <c r="AC619">
        <f t="shared" si="49"/>
        <v>178355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Noël D</cp:lastModifiedBy>
  <dcterms:created xsi:type="dcterms:W3CDTF">2020-09-15T12:14:42Z</dcterms:created>
  <dcterms:modified xsi:type="dcterms:W3CDTF">2020-09-15T12:59:12Z</dcterms:modified>
</cp:coreProperties>
</file>