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  <workbookView xWindow="0" yWindow="0" windowWidth="24000" windowHeight="9735"/>
  </bookViews>
  <sheets>
    <sheet name="Feuil1" sheetId="2" r:id="rId1"/>
    <sheet name="Dispatch conseiller " sheetId="1" r:id="rId2"/>
  </sheets>
  <externalReferences>
    <externalReference r:id="rId3"/>
  </externalReferences>
  <calcPr calcId="152511"/>
  <pivotCaches>
    <pivotCache cacheId="1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H3" i="1"/>
  <c r="I3" i="1"/>
  <c r="J3" i="1"/>
  <c r="E4" i="1"/>
  <c r="F4" i="1"/>
  <c r="G4" i="1"/>
  <c r="H4" i="1"/>
  <c r="I4" i="1"/>
  <c r="J4" i="1"/>
  <c r="E5" i="1"/>
  <c r="F5" i="1"/>
  <c r="G5" i="1"/>
  <c r="H5" i="1"/>
  <c r="I5" i="1"/>
  <c r="J5" i="1"/>
  <c r="E6" i="1"/>
  <c r="F6" i="1"/>
  <c r="G6" i="1"/>
  <c r="H6" i="1"/>
  <c r="I6" i="1"/>
  <c r="J6" i="1"/>
  <c r="E7" i="1"/>
  <c r="F7" i="1"/>
  <c r="G7" i="1"/>
  <c r="H7" i="1"/>
  <c r="I7" i="1"/>
  <c r="J7" i="1"/>
  <c r="E8" i="1"/>
  <c r="F8" i="1"/>
  <c r="G8" i="1"/>
  <c r="H8" i="1"/>
  <c r="I8" i="1"/>
  <c r="J8" i="1"/>
  <c r="E9" i="1"/>
  <c r="F9" i="1"/>
  <c r="G9" i="1"/>
  <c r="H9" i="1"/>
  <c r="I9" i="1"/>
  <c r="J9" i="1"/>
  <c r="E10" i="1"/>
  <c r="F10" i="1"/>
  <c r="G10" i="1"/>
  <c r="H10" i="1"/>
  <c r="I10" i="1"/>
  <c r="J10" i="1"/>
  <c r="E11" i="1"/>
  <c r="F11" i="1"/>
  <c r="G11" i="1"/>
  <c r="H11" i="1"/>
  <c r="I11" i="1"/>
  <c r="J11" i="1"/>
  <c r="E12" i="1"/>
  <c r="F12" i="1"/>
  <c r="G12" i="1"/>
  <c r="H12" i="1"/>
  <c r="I12" i="1"/>
  <c r="J12" i="1"/>
  <c r="E13" i="1"/>
  <c r="F13" i="1"/>
  <c r="G13" i="1"/>
  <c r="H13" i="1"/>
  <c r="I13" i="1"/>
  <c r="J13" i="1"/>
  <c r="E14" i="1"/>
  <c r="F14" i="1"/>
  <c r="G14" i="1"/>
  <c r="H14" i="1"/>
  <c r="I14" i="1"/>
  <c r="J14" i="1"/>
  <c r="E15" i="1"/>
  <c r="F15" i="1"/>
  <c r="G15" i="1"/>
  <c r="H15" i="1"/>
  <c r="I15" i="1"/>
  <c r="J15" i="1"/>
  <c r="E16" i="1"/>
  <c r="F16" i="1"/>
  <c r="G16" i="1"/>
  <c r="H16" i="1"/>
  <c r="I16" i="1"/>
  <c r="J16" i="1"/>
  <c r="E17" i="1"/>
  <c r="F17" i="1"/>
  <c r="G17" i="1"/>
  <c r="H17" i="1"/>
  <c r="I17" i="1"/>
  <c r="J17" i="1"/>
  <c r="E18" i="1"/>
  <c r="F18" i="1"/>
  <c r="G18" i="1"/>
  <c r="H18" i="1"/>
  <c r="I18" i="1"/>
  <c r="J18" i="1"/>
  <c r="E19" i="1"/>
  <c r="F19" i="1"/>
  <c r="G19" i="1"/>
  <c r="H19" i="1"/>
  <c r="I19" i="1"/>
  <c r="J19" i="1"/>
  <c r="E20" i="1"/>
  <c r="F20" i="1"/>
  <c r="G20" i="1"/>
  <c r="H20" i="1"/>
  <c r="I20" i="1"/>
  <c r="J20" i="1"/>
  <c r="E21" i="1"/>
  <c r="F21" i="1"/>
  <c r="G21" i="1"/>
  <c r="H21" i="1"/>
  <c r="I21" i="1"/>
  <c r="J21" i="1"/>
  <c r="E22" i="1"/>
  <c r="F22" i="1"/>
  <c r="G22" i="1"/>
  <c r="H22" i="1"/>
  <c r="I22" i="1"/>
  <c r="J22" i="1"/>
  <c r="E23" i="1"/>
  <c r="F23" i="1"/>
  <c r="G23" i="1"/>
  <c r="H23" i="1"/>
  <c r="I23" i="1"/>
  <c r="J23" i="1"/>
  <c r="E24" i="1"/>
  <c r="F24" i="1"/>
  <c r="G24" i="1"/>
  <c r="H24" i="1"/>
  <c r="I24" i="1"/>
  <c r="J24" i="1"/>
  <c r="J26" i="1" s="1"/>
  <c r="E25" i="1"/>
  <c r="F25" i="1"/>
  <c r="G25" i="1"/>
  <c r="H25" i="1"/>
  <c r="H26" i="1" s="1"/>
  <c r="I25" i="1"/>
  <c r="J25" i="1"/>
  <c r="F2" i="1"/>
  <c r="G2" i="1"/>
  <c r="H2" i="1"/>
  <c r="I2" i="1"/>
  <c r="J2" i="1"/>
  <c r="E2" i="1"/>
  <c r="E26" i="1" s="1"/>
  <c r="G26" i="1"/>
  <c r="F26" i="1" l="1"/>
  <c r="I26" i="1"/>
  <c r="K2" i="1"/>
  <c r="C41" i="1" l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K25" i="1"/>
  <c r="C24" i="1"/>
  <c r="K24" i="1"/>
  <c r="C23" i="1"/>
  <c r="K23" i="1"/>
  <c r="C22" i="1"/>
  <c r="K22" i="1"/>
  <c r="C21" i="1"/>
  <c r="K21" i="1"/>
  <c r="C20" i="1"/>
  <c r="K20" i="1"/>
  <c r="C19" i="1"/>
  <c r="K19" i="1"/>
  <c r="C18" i="1"/>
  <c r="K18" i="1"/>
  <c r="C17" i="1"/>
  <c r="K17" i="1"/>
  <c r="C16" i="1"/>
  <c r="K16" i="1"/>
  <c r="C15" i="1"/>
  <c r="K15" i="1"/>
  <c r="C14" i="1"/>
  <c r="K14" i="1"/>
  <c r="C13" i="1"/>
  <c r="K13" i="1"/>
  <c r="C12" i="1"/>
  <c r="K12" i="1"/>
  <c r="C11" i="1"/>
  <c r="K11" i="1"/>
  <c r="C10" i="1"/>
  <c r="K10" i="1"/>
  <c r="C9" i="1"/>
  <c r="K9" i="1"/>
  <c r="C8" i="1"/>
  <c r="K8" i="1"/>
  <c r="C7" i="1"/>
  <c r="K7" i="1"/>
  <c r="C6" i="1"/>
  <c r="K6" i="1"/>
  <c r="C5" i="1"/>
  <c r="K5" i="1"/>
  <c r="C4" i="1"/>
  <c r="K4" i="1"/>
  <c r="C3" i="1"/>
  <c r="K3" i="1"/>
  <c r="C2" i="1"/>
  <c r="K26" i="1" l="1"/>
</calcChain>
</file>

<file path=xl/sharedStrings.xml><?xml version="1.0" encoding="utf-8"?>
<sst xmlns="http://schemas.openxmlformats.org/spreadsheetml/2006/main" count="106" uniqueCount="25">
  <si>
    <t>user_name</t>
  </si>
  <si>
    <t>N1</t>
  </si>
  <si>
    <t>N2</t>
  </si>
  <si>
    <t>N3</t>
  </si>
  <si>
    <t>N4</t>
  </si>
  <si>
    <t>N6</t>
  </si>
  <si>
    <t>somme</t>
  </si>
  <si>
    <t>patrick</t>
  </si>
  <si>
    <t>sebastien</t>
  </si>
  <si>
    <t>eric</t>
  </si>
  <si>
    <t>ahmed</t>
  </si>
  <si>
    <t>houssem</t>
  </si>
  <si>
    <t xml:space="preserve">ahmed </t>
  </si>
  <si>
    <t xml:space="preserve">eric </t>
  </si>
  <si>
    <t>sawssen</t>
  </si>
  <si>
    <t>N15</t>
  </si>
  <si>
    <t>groupe</t>
  </si>
  <si>
    <t>horaire</t>
  </si>
  <si>
    <t>Nombre de horaire</t>
  </si>
  <si>
    <t>01</t>
  </si>
  <si>
    <t>03</t>
  </si>
  <si>
    <t>04</t>
  </si>
  <si>
    <t>05</t>
  </si>
  <si>
    <t>Total</t>
  </si>
  <si>
    <t>00:00 - 01:00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</si>
</sst>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9" tint="0.39997558519241921"/>
      </bottom>
      <diagonal/>
    </border>
    <border>
      <left style="thin">
        <color indexed="64"/>
      </left>
      <right style="medium">
        <color theme="9" tint="0.3999755851924192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1" fontId="0" fillId="0" borderId="0" xfId="0" applyNumberFormat="1"/>
    <xf numFmtId="46" fontId="3" fillId="5" borderId="3" xfId="0" applyNumberFormat="1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right" indent="2"/>
    </xf>
    <xf numFmtId="0" fontId="0" fillId="0" borderId="0" xfId="0" applyNumberFormat="1" applyAlignment="1">
      <alignment horizontal="right" indent="2"/>
    </xf>
    <xf numFmtId="0" fontId="0" fillId="0" borderId="0" xfId="0" quotePrefix="1"/>
    <xf numFmtId="21" fontId="0" fillId="7" borderId="0" xfId="0" applyNumberFormat="1" applyFill="1"/>
  </cellXfs>
  <cellStyles count="1">
    <cellStyle name="Normal" xfId="0" builtinId="0"/>
  </cellStyles>
  <dxfs count="30"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font>
        <color rgb="FF777777"/>
      </font>
    </dxf>
    <dxf>
      <font>
        <color rgb="FF777777"/>
      </font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font>
        <color rgb="FF777777"/>
      </font>
    </dxf>
    <dxf>
      <font>
        <color rgb="FF777777"/>
      </font>
    </dxf>
    <dxf>
      <font>
        <color rgb="FF777777"/>
      </font>
    </dxf>
    <dxf>
      <font>
        <color rgb="FF777777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raar/Desktop/dispatch%20canaux%20digital%20par%20he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Dispatch intervention par tache"/>
      <sheetName val="extract par heure"/>
      <sheetName val="Dispatch conseiller "/>
    </sheetNames>
    <sheetDataSet>
      <sheetData sheetId="0"/>
      <sheetData sheetId="1"/>
      <sheetData sheetId="2">
        <row r="2">
          <cell r="B2">
            <v>3.8310185185185183E-3</v>
          </cell>
        </row>
        <row r="3">
          <cell r="B3">
            <v>3.9351851851851857E-3</v>
          </cell>
        </row>
        <row r="4">
          <cell r="B4">
            <v>5.4976851851851853E-3</v>
          </cell>
        </row>
        <row r="5">
          <cell r="B5">
            <v>6.4120370370370364E-3</v>
          </cell>
        </row>
        <row r="6">
          <cell r="B6">
            <v>9.432870370370371E-3</v>
          </cell>
        </row>
        <row r="7">
          <cell r="B7">
            <v>9.8032407407407408E-3</v>
          </cell>
        </row>
        <row r="8">
          <cell r="B8">
            <v>1.2291666666666666E-2</v>
          </cell>
        </row>
        <row r="9">
          <cell r="B9">
            <v>1.306712962962963E-2</v>
          </cell>
        </row>
        <row r="10">
          <cell r="B10">
            <v>1.3206018518518518E-2</v>
          </cell>
        </row>
        <row r="11">
          <cell r="B11">
            <v>2.0092592592592592E-2</v>
          </cell>
        </row>
        <row r="12">
          <cell r="B12">
            <v>2.6388888888888889E-2</v>
          </cell>
        </row>
        <row r="13">
          <cell r="B13">
            <v>2.7453703703703702E-2</v>
          </cell>
        </row>
        <row r="14">
          <cell r="B14">
            <v>2.9537037037037039E-2</v>
          </cell>
        </row>
        <row r="15">
          <cell r="B15">
            <v>3.0219907407407407E-2</v>
          </cell>
        </row>
        <row r="16">
          <cell r="B16">
            <v>3.3055555555555553E-2</v>
          </cell>
        </row>
        <row r="17">
          <cell r="B17">
            <v>3.5844907407407409E-2</v>
          </cell>
        </row>
        <row r="18">
          <cell r="B18">
            <v>3.9143518518518515E-2</v>
          </cell>
        </row>
        <row r="19">
          <cell r="B19">
            <v>3.9444444444444442E-2</v>
          </cell>
        </row>
        <row r="20">
          <cell r="B20">
            <v>4.6261574074074073E-2</v>
          </cell>
        </row>
        <row r="21">
          <cell r="B21">
            <v>5.0810185185185187E-2</v>
          </cell>
        </row>
        <row r="22">
          <cell r="B22">
            <v>5.8101851851851849E-2</v>
          </cell>
        </row>
        <row r="23">
          <cell r="B23">
            <v>5.8726851851851856E-2</v>
          </cell>
        </row>
        <row r="24">
          <cell r="B24">
            <v>6.5162037037037032E-2</v>
          </cell>
        </row>
        <row r="25">
          <cell r="B25">
            <v>6.5451388888888892E-2</v>
          </cell>
        </row>
        <row r="26">
          <cell r="B26">
            <v>6.7430555555555563E-2</v>
          </cell>
        </row>
        <row r="27">
          <cell r="B27">
            <v>6.8854166666666661E-2</v>
          </cell>
        </row>
        <row r="28">
          <cell r="B28">
            <v>7.0810185185185184E-2</v>
          </cell>
        </row>
        <row r="29">
          <cell r="B29">
            <v>7.6527777777777778E-2</v>
          </cell>
        </row>
        <row r="30">
          <cell r="B30">
            <v>7.7118055555555551E-2</v>
          </cell>
        </row>
        <row r="31">
          <cell r="B31">
            <v>8.1192129629629628E-2</v>
          </cell>
        </row>
        <row r="32">
          <cell r="B32">
            <v>0.14126157407407408</v>
          </cell>
        </row>
        <row r="33">
          <cell r="B33">
            <v>0.1449074074074074</v>
          </cell>
        </row>
        <row r="34">
          <cell r="B34">
            <v>0.15229166666666666</v>
          </cell>
        </row>
        <row r="35">
          <cell r="B35">
            <v>0.1582175925925926</v>
          </cell>
        </row>
        <row r="36">
          <cell r="B36">
            <v>0.15846064814814814</v>
          </cell>
        </row>
        <row r="37">
          <cell r="B37">
            <v>0.17622685185185186</v>
          </cell>
        </row>
        <row r="38">
          <cell r="B38">
            <v>0.17776620370370369</v>
          </cell>
        </row>
        <row r="39">
          <cell r="B39">
            <v>0.17817129629629627</v>
          </cell>
        </row>
        <row r="40">
          <cell r="B40">
            <v>0.2177199074074074</v>
          </cell>
        </row>
        <row r="41">
          <cell r="B41">
            <v>0.24530092592592592</v>
          </cell>
        </row>
        <row r="42">
          <cell r="B42">
            <v>0.25087962962962962</v>
          </cell>
        </row>
        <row r="43">
          <cell r="B43">
            <v>0.26943287037037039</v>
          </cell>
        </row>
        <row r="44">
          <cell r="B44">
            <v>0.27032407407407405</v>
          </cell>
        </row>
        <row r="45">
          <cell r="B45">
            <v>0.27534722222222224</v>
          </cell>
        </row>
        <row r="46">
          <cell r="B46">
            <v>0.30143518518518519</v>
          </cell>
        </row>
        <row r="47">
          <cell r="B47">
            <v>0.30515046296296294</v>
          </cell>
        </row>
        <row r="48">
          <cell r="B48">
            <v>0.30526620370370372</v>
          </cell>
        </row>
        <row r="49">
          <cell r="B49">
            <v>0.30868055555555557</v>
          </cell>
        </row>
        <row r="50">
          <cell r="B50">
            <v>0.31292824074074072</v>
          </cell>
        </row>
        <row r="51">
          <cell r="B51">
            <v>0.3135532407407407</v>
          </cell>
        </row>
        <row r="52">
          <cell r="B52">
            <v>0.315</v>
          </cell>
        </row>
        <row r="53">
          <cell r="B53">
            <v>0.31817129629629631</v>
          </cell>
        </row>
        <row r="54">
          <cell r="B54">
            <v>0.32412037037037039</v>
          </cell>
        </row>
        <row r="55">
          <cell r="B55">
            <v>0.32666666666666666</v>
          </cell>
        </row>
        <row r="56">
          <cell r="B56">
            <v>0.33364583333333336</v>
          </cell>
        </row>
        <row r="57">
          <cell r="B57">
            <v>0.33787037037037032</v>
          </cell>
        </row>
        <row r="58">
          <cell r="B58">
            <v>0.33824074074074079</v>
          </cell>
        </row>
        <row r="59">
          <cell r="B59">
            <v>0.33871527777777777</v>
          </cell>
        </row>
        <row r="60">
          <cell r="B60">
            <v>0.34129629629629626</v>
          </cell>
        </row>
        <row r="61">
          <cell r="B61">
            <v>0.34142361111111108</v>
          </cell>
        </row>
        <row r="62">
          <cell r="B62">
            <v>0.34231481481481479</v>
          </cell>
        </row>
        <row r="63">
          <cell r="B63">
            <v>0.34277777777777779</v>
          </cell>
        </row>
        <row r="64">
          <cell r="B64">
            <v>0.34380787037037036</v>
          </cell>
        </row>
        <row r="65">
          <cell r="B65">
            <v>0.34760416666666666</v>
          </cell>
        </row>
        <row r="66">
          <cell r="B66">
            <v>0.3490625</v>
          </cell>
        </row>
        <row r="67">
          <cell r="B67">
            <v>0.35141203703703705</v>
          </cell>
        </row>
        <row r="68">
          <cell r="B68">
            <v>0.35368055555555555</v>
          </cell>
        </row>
        <row r="69">
          <cell r="B69">
            <v>0.35428240740740741</v>
          </cell>
        </row>
        <row r="70">
          <cell r="B70">
            <v>0.35428240740740741</v>
          </cell>
        </row>
        <row r="71">
          <cell r="B71">
            <v>0.35643518518518519</v>
          </cell>
        </row>
        <row r="72">
          <cell r="B72">
            <v>0.35681712962962964</v>
          </cell>
        </row>
        <row r="73">
          <cell r="B73">
            <v>0.35682870370370368</v>
          </cell>
        </row>
        <row r="74">
          <cell r="B74">
            <v>0.35731481481481481</v>
          </cell>
        </row>
        <row r="75">
          <cell r="B75">
            <v>0.35791666666666666</v>
          </cell>
        </row>
        <row r="76">
          <cell r="B76">
            <v>0.35840277777777779</v>
          </cell>
        </row>
        <row r="77">
          <cell r="B77">
            <v>0.35876157407407411</v>
          </cell>
        </row>
        <row r="78">
          <cell r="B78">
            <v>0.35890046296296302</v>
          </cell>
        </row>
        <row r="79">
          <cell r="B79">
            <v>0.35905092592592597</v>
          </cell>
        </row>
        <row r="80">
          <cell r="B80">
            <v>0.35928240740740741</v>
          </cell>
        </row>
        <row r="81">
          <cell r="B81">
            <v>0.35953703703703704</v>
          </cell>
        </row>
        <row r="82">
          <cell r="B82">
            <v>0.35991898148148144</v>
          </cell>
        </row>
        <row r="83">
          <cell r="B83">
            <v>0.36109953703703707</v>
          </cell>
        </row>
        <row r="84">
          <cell r="B84">
            <v>0.36207175925925927</v>
          </cell>
        </row>
        <row r="85">
          <cell r="B85">
            <v>0.36289351851851853</v>
          </cell>
        </row>
        <row r="86">
          <cell r="B86">
            <v>0.36297453703703703</v>
          </cell>
        </row>
        <row r="87">
          <cell r="B87">
            <v>0.36319444444444443</v>
          </cell>
        </row>
        <row r="88">
          <cell r="B88">
            <v>0.3637037037037037</v>
          </cell>
        </row>
        <row r="89">
          <cell r="B89">
            <v>0.36442129629629627</v>
          </cell>
        </row>
        <row r="90">
          <cell r="B90">
            <v>0.36856481481481485</v>
          </cell>
        </row>
        <row r="91">
          <cell r="B91">
            <v>0.37010416666666668</v>
          </cell>
        </row>
        <row r="92">
          <cell r="B92">
            <v>0.37057870370370366</v>
          </cell>
        </row>
        <row r="93">
          <cell r="B93">
            <v>0.37160879629629634</v>
          </cell>
        </row>
        <row r="94">
          <cell r="B94">
            <v>0.37174768518518514</v>
          </cell>
        </row>
        <row r="95">
          <cell r="B95">
            <v>0.37217592592592591</v>
          </cell>
        </row>
        <row r="96">
          <cell r="B96">
            <v>0.37277777777777782</v>
          </cell>
        </row>
        <row r="97">
          <cell r="B97">
            <v>0.37486111111111109</v>
          </cell>
        </row>
        <row r="98">
          <cell r="B98">
            <v>0.37581018518518516</v>
          </cell>
        </row>
        <row r="99">
          <cell r="B99">
            <v>0.37751157407407404</v>
          </cell>
        </row>
        <row r="100">
          <cell r="B100">
            <v>0.37789351851851855</v>
          </cell>
        </row>
        <row r="101">
          <cell r="B101">
            <v>0.37819444444444444</v>
          </cell>
        </row>
        <row r="102">
          <cell r="B102">
            <v>0.37861111111111106</v>
          </cell>
        </row>
        <row r="103">
          <cell r="B103">
            <v>0.37872685185185184</v>
          </cell>
        </row>
        <row r="104">
          <cell r="B104">
            <v>0.38472222222222219</v>
          </cell>
        </row>
        <row r="105">
          <cell r="B105">
            <v>0.38550925925925927</v>
          </cell>
        </row>
        <row r="106">
          <cell r="B106">
            <v>0.38571759259259258</v>
          </cell>
        </row>
        <row r="107">
          <cell r="B107">
            <v>0.38603009259259258</v>
          </cell>
        </row>
        <row r="108">
          <cell r="B108">
            <v>0.38634259259259257</v>
          </cell>
        </row>
        <row r="109">
          <cell r="B109">
            <v>0.38642361111111106</v>
          </cell>
        </row>
        <row r="110">
          <cell r="B110">
            <v>0.38700231481481479</v>
          </cell>
        </row>
        <row r="111">
          <cell r="B111">
            <v>0.38716435185185188</v>
          </cell>
        </row>
        <row r="112">
          <cell r="B112">
            <v>0.38745370370370374</v>
          </cell>
        </row>
        <row r="113">
          <cell r="B113">
            <v>0.38988425925925929</v>
          </cell>
        </row>
        <row r="114">
          <cell r="B114">
            <v>0.39002314814814815</v>
          </cell>
        </row>
        <row r="115">
          <cell r="B115">
            <v>0.39046296296296296</v>
          </cell>
        </row>
        <row r="116">
          <cell r="B116">
            <v>0.39138888888888884</v>
          </cell>
        </row>
        <row r="117">
          <cell r="B117">
            <v>0.39177083333333335</v>
          </cell>
        </row>
        <row r="118">
          <cell r="B118">
            <v>0.39186342592592593</v>
          </cell>
        </row>
        <row r="119">
          <cell r="B119">
            <v>0.39208333333333334</v>
          </cell>
        </row>
        <row r="120">
          <cell r="B120">
            <v>0.39251157407407405</v>
          </cell>
        </row>
        <row r="121">
          <cell r="B121">
            <v>0.39288194444444446</v>
          </cell>
        </row>
        <row r="122">
          <cell r="B122">
            <v>0.39378472222222222</v>
          </cell>
        </row>
        <row r="123">
          <cell r="B123">
            <v>0.39405092592592594</v>
          </cell>
        </row>
        <row r="124">
          <cell r="B124">
            <v>0.39476851851851852</v>
          </cell>
        </row>
        <row r="125">
          <cell r="B125">
            <v>0.39489583333333328</v>
          </cell>
        </row>
        <row r="126">
          <cell r="B126">
            <v>0.39513888888888887</v>
          </cell>
        </row>
        <row r="127">
          <cell r="B127">
            <v>0.39571759259259259</v>
          </cell>
        </row>
        <row r="128">
          <cell r="B128">
            <v>0.39576388888888886</v>
          </cell>
        </row>
        <row r="129">
          <cell r="B129">
            <v>0.39587962962962964</v>
          </cell>
        </row>
        <row r="130">
          <cell r="B130">
            <v>0.39592592592592596</v>
          </cell>
        </row>
        <row r="131">
          <cell r="B131">
            <v>0.39608796296296295</v>
          </cell>
        </row>
        <row r="132">
          <cell r="B132">
            <v>0.39733796296296298</v>
          </cell>
        </row>
        <row r="133">
          <cell r="B133">
            <v>0.39788194444444441</v>
          </cell>
        </row>
        <row r="134">
          <cell r="B134">
            <v>0.39839120370370368</v>
          </cell>
        </row>
        <row r="135">
          <cell r="B135">
            <v>0.3987384259259259</v>
          </cell>
        </row>
        <row r="136">
          <cell r="B136">
            <v>0.39901620370370372</v>
          </cell>
        </row>
        <row r="137">
          <cell r="B137">
            <v>0.40020833333333333</v>
          </cell>
        </row>
        <row r="138">
          <cell r="B138">
            <v>0.40053240740740742</v>
          </cell>
        </row>
        <row r="139">
          <cell r="B139">
            <v>0.40084490740740741</v>
          </cell>
        </row>
        <row r="140">
          <cell r="B140">
            <v>0.40164351851851854</v>
          </cell>
        </row>
        <row r="141">
          <cell r="B141">
            <v>0.40196759259259257</v>
          </cell>
        </row>
        <row r="142">
          <cell r="B142">
            <v>0.40248842592592587</v>
          </cell>
        </row>
        <row r="143">
          <cell r="B143">
            <v>0.40277777777777773</v>
          </cell>
        </row>
        <row r="144">
          <cell r="B144">
            <v>0.40332175925925928</v>
          </cell>
        </row>
        <row r="145">
          <cell r="B145">
            <v>0.40348379629629627</v>
          </cell>
        </row>
        <row r="146">
          <cell r="B146">
            <v>0.40353009259259259</v>
          </cell>
        </row>
        <row r="147">
          <cell r="B147">
            <v>0.40357638888888886</v>
          </cell>
        </row>
        <row r="148">
          <cell r="B148">
            <v>0.40402777777777782</v>
          </cell>
        </row>
        <row r="149">
          <cell r="B149">
            <v>0.40413194444444445</v>
          </cell>
        </row>
        <row r="150">
          <cell r="B150">
            <v>0.40439814814814817</v>
          </cell>
        </row>
        <row r="151">
          <cell r="B151">
            <v>0.40462962962962962</v>
          </cell>
        </row>
        <row r="152">
          <cell r="B152">
            <v>0.40539351851851851</v>
          </cell>
        </row>
        <row r="153">
          <cell r="B153">
            <v>0.40552083333333333</v>
          </cell>
        </row>
        <row r="154">
          <cell r="B154">
            <v>0.40561342592592592</v>
          </cell>
        </row>
        <row r="155">
          <cell r="B155">
            <v>0.40609953703703705</v>
          </cell>
        </row>
        <row r="156">
          <cell r="B156">
            <v>0.40627314814814813</v>
          </cell>
        </row>
        <row r="157">
          <cell r="B157">
            <v>0.40697916666666667</v>
          </cell>
        </row>
        <row r="158">
          <cell r="B158">
            <v>0.4070023148148148</v>
          </cell>
        </row>
        <row r="159">
          <cell r="B159">
            <v>0.40701388888888884</v>
          </cell>
        </row>
        <row r="160">
          <cell r="B160">
            <v>0.40718750000000004</v>
          </cell>
        </row>
        <row r="161">
          <cell r="B161">
            <v>0.40736111111111112</v>
          </cell>
        </row>
        <row r="162">
          <cell r="B162">
            <v>0.40762731481481485</v>
          </cell>
        </row>
        <row r="163">
          <cell r="B163">
            <v>0.40771990740740738</v>
          </cell>
        </row>
        <row r="164">
          <cell r="B164">
            <v>0.40806712962962965</v>
          </cell>
        </row>
        <row r="165">
          <cell r="B165">
            <v>0.40868055555555555</v>
          </cell>
        </row>
        <row r="166">
          <cell r="B166">
            <v>0.40894675925925927</v>
          </cell>
        </row>
        <row r="167">
          <cell r="B167">
            <v>0.40917824074074072</v>
          </cell>
        </row>
        <row r="168">
          <cell r="B168">
            <v>0.40922453703703704</v>
          </cell>
        </row>
        <row r="169">
          <cell r="B169">
            <v>0.40962962962962962</v>
          </cell>
        </row>
        <row r="170">
          <cell r="B170">
            <v>0.41001157407407413</v>
          </cell>
        </row>
        <row r="171">
          <cell r="B171">
            <v>0.41100694444444441</v>
          </cell>
        </row>
        <row r="172">
          <cell r="B172">
            <v>0.41152777777777777</v>
          </cell>
        </row>
        <row r="173">
          <cell r="B173">
            <v>0.41193287037037035</v>
          </cell>
        </row>
        <row r="174">
          <cell r="B174">
            <v>0.4120138888888889</v>
          </cell>
        </row>
        <row r="175">
          <cell r="B175">
            <v>0.41208333333333336</v>
          </cell>
        </row>
        <row r="176">
          <cell r="B176">
            <v>0.41247685185185184</v>
          </cell>
        </row>
        <row r="177">
          <cell r="B177">
            <v>0.41274305555555557</v>
          </cell>
        </row>
        <row r="178">
          <cell r="B178">
            <v>0.41289351851851852</v>
          </cell>
        </row>
        <row r="179">
          <cell r="B179">
            <v>0.41293981481481484</v>
          </cell>
        </row>
        <row r="180">
          <cell r="B180">
            <v>0.41333333333333333</v>
          </cell>
        </row>
        <row r="181">
          <cell r="B181">
            <v>0.41363425925925923</v>
          </cell>
        </row>
        <row r="182">
          <cell r="B182">
            <v>0.41377314814814814</v>
          </cell>
        </row>
        <row r="183">
          <cell r="B183">
            <v>0.4143634259259259</v>
          </cell>
        </row>
        <row r="184">
          <cell r="B184">
            <v>0.41466435185185185</v>
          </cell>
        </row>
        <row r="185">
          <cell r="B185">
            <v>0.41467592592592589</v>
          </cell>
        </row>
        <row r="186">
          <cell r="B186">
            <v>0.41503472222222221</v>
          </cell>
        </row>
        <row r="187">
          <cell r="B187">
            <v>0.41598379629629628</v>
          </cell>
        </row>
        <row r="188">
          <cell r="B188">
            <v>0.41607638888888893</v>
          </cell>
        </row>
        <row r="189">
          <cell r="B189">
            <v>0.41625000000000001</v>
          </cell>
        </row>
        <row r="190">
          <cell r="B190">
            <v>0.41689814814814818</v>
          </cell>
        </row>
        <row r="191">
          <cell r="B191">
            <v>0.41689814814814818</v>
          </cell>
        </row>
        <row r="192">
          <cell r="B192">
            <v>0.41728009259259258</v>
          </cell>
        </row>
        <row r="193">
          <cell r="B193">
            <v>0.41775462962962967</v>
          </cell>
        </row>
        <row r="194">
          <cell r="B194">
            <v>0.41791666666666666</v>
          </cell>
        </row>
        <row r="195">
          <cell r="B195">
            <v>0.41798611111111111</v>
          </cell>
        </row>
        <row r="196">
          <cell r="B196">
            <v>0.41832175925925924</v>
          </cell>
        </row>
        <row r="197">
          <cell r="B197">
            <v>0.41866898148148146</v>
          </cell>
        </row>
        <row r="198">
          <cell r="B198">
            <v>0.41879629629629633</v>
          </cell>
        </row>
        <row r="199">
          <cell r="B199">
            <v>0.41894675925925928</v>
          </cell>
        </row>
        <row r="200">
          <cell r="B200">
            <v>0.41923611111111114</v>
          </cell>
        </row>
        <row r="201">
          <cell r="B201">
            <v>0.41947916666666668</v>
          </cell>
        </row>
        <row r="202">
          <cell r="B202">
            <v>0.41984953703703703</v>
          </cell>
        </row>
        <row r="203">
          <cell r="B203">
            <v>0.4201273148148148</v>
          </cell>
        </row>
        <row r="204">
          <cell r="B204">
            <v>0.42020833333333335</v>
          </cell>
        </row>
        <row r="205">
          <cell r="B205">
            <v>0.42075231481481484</v>
          </cell>
        </row>
        <row r="206">
          <cell r="B206">
            <v>0.42105324074074074</v>
          </cell>
        </row>
        <row r="207">
          <cell r="B207">
            <v>0.42158564814814814</v>
          </cell>
        </row>
        <row r="208">
          <cell r="B208">
            <v>0.42177083333333337</v>
          </cell>
        </row>
        <row r="209">
          <cell r="B209">
            <v>0.42185185185185187</v>
          </cell>
        </row>
        <row r="210">
          <cell r="B210">
            <v>0.4221759259259259</v>
          </cell>
        </row>
        <row r="211">
          <cell r="B211">
            <v>0.42255787037037035</v>
          </cell>
        </row>
        <row r="212">
          <cell r="B212">
            <v>0.42277777777777775</v>
          </cell>
        </row>
        <row r="213">
          <cell r="B213">
            <v>0.42289351851851853</v>
          </cell>
        </row>
        <row r="214">
          <cell r="B214">
            <v>0.4229282407407407</v>
          </cell>
        </row>
        <row r="215">
          <cell r="B215">
            <v>0.42350694444444442</v>
          </cell>
        </row>
        <row r="216">
          <cell r="B216">
            <v>0.42359953703703707</v>
          </cell>
        </row>
        <row r="217">
          <cell r="B217">
            <v>0.4241550925925926</v>
          </cell>
        </row>
        <row r="218">
          <cell r="B218">
            <v>0.42491898148148149</v>
          </cell>
        </row>
        <row r="219">
          <cell r="B219">
            <v>0.42510416666666667</v>
          </cell>
        </row>
        <row r="220">
          <cell r="B220">
            <v>0.42552083333333335</v>
          </cell>
        </row>
        <row r="221">
          <cell r="B221">
            <v>0.42577546296296293</v>
          </cell>
        </row>
        <row r="222">
          <cell r="B222">
            <v>0.42631944444444447</v>
          </cell>
        </row>
        <row r="223">
          <cell r="B223">
            <v>0.42645833333333333</v>
          </cell>
        </row>
        <row r="224">
          <cell r="B224">
            <v>0.42687499999999995</v>
          </cell>
        </row>
        <row r="225">
          <cell r="B225">
            <v>0.42693287037037037</v>
          </cell>
        </row>
        <row r="226">
          <cell r="B226">
            <v>0.42707175925925928</v>
          </cell>
        </row>
        <row r="227">
          <cell r="B227">
            <v>0.42755787037037035</v>
          </cell>
        </row>
        <row r="228">
          <cell r="B228">
            <v>0.4276388888888889</v>
          </cell>
        </row>
        <row r="229">
          <cell r="B229">
            <v>0.42768518518518522</v>
          </cell>
        </row>
        <row r="230">
          <cell r="B230">
            <v>0.42790509259259263</v>
          </cell>
        </row>
        <row r="231">
          <cell r="B231">
            <v>0.42805555555555558</v>
          </cell>
        </row>
        <row r="232">
          <cell r="B232">
            <v>0.42812500000000003</v>
          </cell>
        </row>
        <row r="233">
          <cell r="B233">
            <v>0.42818287037037034</v>
          </cell>
        </row>
        <row r="234">
          <cell r="B234">
            <v>0.42834490740740744</v>
          </cell>
        </row>
        <row r="235">
          <cell r="B235">
            <v>0.42850694444444448</v>
          </cell>
        </row>
        <row r="236">
          <cell r="B236">
            <v>0.42942129629629627</v>
          </cell>
        </row>
        <row r="237">
          <cell r="B237">
            <v>0.42964120370370368</v>
          </cell>
        </row>
        <row r="238">
          <cell r="B238">
            <v>0.42971064814814813</v>
          </cell>
        </row>
        <row r="239">
          <cell r="B239">
            <v>0.42979166666666663</v>
          </cell>
        </row>
        <row r="240">
          <cell r="B240">
            <v>0.43012731481481481</v>
          </cell>
        </row>
        <row r="241">
          <cell r="B241">
            <v>0.43041666666666667</v>
          </cell>
        </row>
        <row r="242">
          <cell r="B242">
            <v>0.43079861111111112</v>
          </cell>
        </row>
        <row r="243">
          <cell r="B243">
            <v>0.43106481481481485</v>
          </cell>
        </row>
        <row r="244">
          <cell r="B244">
            <v>0.4319675925925926</v>
          </cell>
        </row>
        <row r="245">
          <cell r="B245">
            <v>0.43197916666666664</v>
          </cell>
        </row>
        <row r="246">
          <cell r="B246">
            <v>0.43237268518518518</v>
          </cell>
        </row>
        <row r="247">
          <cell r="B247">
            <v>0.43271990740740746</v>
          </cell>
        </row>
        <row r="248">
          <cell r="B248">
            <v>0.43322916666666672</v>
          </cell>
        </row>
        <row r="249">
          <cell r="B249">
            <v>0.43353009259259262</v>
          </cell>
        </row>
        <row r="250">
          <cell r="B250">
            <v>0.4339351851851852</v>
          </cell>
        </row>
        <row r="251">
          <cell r="B251">
            <v>0.4346180555555556</v>
          </cell>
        </row>
        <row r="252">
          <cell r="B252">
            <v>0.43496527777777777</v>
          </cell>
        </row>
        <row r="253">
          <cell r="B253">
            <v>0.43512731481481487</v>
          </cell>
        </row>
        <row r="254">
          <cell r="B254">
            <v>0.43753472222222217</v>
          </cell>
        </row>
        <row r="255">
          <cell r="B255">
            <v>0.43765046296296295</v>
          </cell>
        </row>
        <row r="256">
          <cell r="B256">
            <v>0.43796296296296294</v>
          </cell>
        </row>
        <row r="257">
          <cell r="B257">
            <v>0.43820601851851854</v>
          </cell>
        </row>
        <row r="258">
          <cell r="B258">
            <v>0.43868055555555552</v>
          </cell>
        </row>
        <row r="259">
          <cell r="B259">
            <v>0.43894675925925924</v>
          </cell>
        </row>
        <row r="260">
          <cell r="B260">
            <v>0.43910879629629629</v>
          </cell>
        </row>
        <row r="261">
          <cell r="B261">
            <v>0.43913194444444442</v>
          </cell>
        </row>
        <row r="262">
          <cell r="B262">
            <v>0.43939814814814815</v>
          </cell>
        </row>
        <row r="263">
          <cell r="B263">
            <v>0.43943287037037032</v>
          </cell>
        </row>
        <row r="264">
          <cell r="B264">
            <v>0.43947916666666664</v>
          </cell>
        </row>
        <row r="265">
          <cell r="B265">
            <v>0.44001157407407404</v>
          </cell>
        </row>
        <row r="266">
          <cell r="B266">
            <v>0.44004629629629632</v>
          </cell>
        </row>
        <row r="267">
          <cell r="B267">
            <v>0.4403009259259259</v>
          </cell>
        </row>
        <row r="268">
          <cell r="B268">
            <v>0.44037037037037036</v>
          </cell>
        </row>
        <row r="269">
          <cell r="B269">
            <v>0.44053240740740746</v>
          </cell>
        </row>
        <row r="270">
          <cell r="B270">
            <v>0.44090277777777781</v>
          </cell>
        </row>
        <row r="271">
          <cell r="B271">
            <v>0.4410648148148148</v>
          </cell>
        </row>
        <row r="272">
          <cell r="B272">
            <v>0.44138888888888889</v>
          </cell>
        </row>
        <row r="273">
          <cell r="B273">
            <v>0.44153935185185184</v>
          </cell>
        </row>
        <row r="274">
          <cell r="B274">
            <v>0.44166666666666665</v>
          </cell>
        </row>
        <row r="275">
          <cell r="B275">
            <v>0.44208333333333333</v>
          </cell>
        </row>
        <row r="276">
          <cell r="B276">
            <v>0.44215277777777778</v>
          </cell>
        </row>
        <row r="277">
          <cell r="B277">
            <v>0.44226851851851851</v>
          </cell>
        </row>
        <row r="278">
          <cell r="B278">
            <v>0.44241898148148145</v>
          </cell>
        </row>
        <row r="279">
          <cell r="B279">
            <v>0.44245370370370374</v>
          </cell>
        </row>
        <row r="280">
          <cell r="B280">
            <v>0.44258101851851855</v>
          </cell>
        </row>
        <row r="281">
          <cell r="B281">
            <v>0.44284722222222223</v>
          </cell>
        </row>
        <row r="282">
          <cell r="B282">
            <v>0.44305555555555554</v>
          </cell>
        </row>
        <row r="283">
          <cell r="B283">
            <v>0.44305555555555554</v>
          </cell>
        </row>
        <row r="284">
          <cell r="B284">
            <v>0.44312499999999999</v>
          </cell>
        </row>
        <row r="285">
          <cell r="B285">
            <v>0.44346064814814817</v>
          </cell>
        </row>
        <row r="286">
          <cell r="B286">
            <v>0.44350694444444444</v>
          </cell>
        </row>
        <row r="287">
          <cell r="B287">
            <v>0.44368055555555558</v>
          </cell>
        </row>
        <row r="288">
          <cell r="B288">
            <v>0.44386574074074076</v>
          </cell>
        </row>
        <row r="289">
          <cell r="B289">
            <v>0.44398148148148148</v>
          </cell>
        </row>
        <row r="290">
          <cell r="B290">
            <v>0.44418981481481484</v>
          </cell>
        </row>
        <row r="291">
          <cell r="B291">
            <v>0.44497685185185182</v>
          </cell>
        </row>
        <row r="292">
          <cell r="B292">
            <v>0.44534722222222217</v>
          </cell>
        </row>
        <row r="293">
          <cell r="B293">
            <v>0.44550925925925927</v>
          </cell>
        </row>
        <row r="294">
          <cell r="B294">
            <v>0.44555555555555554</v>
          </cell>
        </row>
        <row r="295">
          <cell r="B295">
            <v>0.44604166666666667</v>
          </cell>
        </row>
        <row r="296">
          <cell r="B296">
            <v>0.44650462962962961</v>
          </cell>
        </row>
        <row r="297">
          <cell r="B297">
            <v>0.44662037037037039</v>
          </cell>
        </row>
        <row r="298">
          <cell r="B298">
            <v>0.44695601851851857</v>
          </cell>
        </row>
        <row r="299">
          <cell r="B299">
            <v>0.44732638888888893</v>
          </cell>
        </row>
        <row r="300">
          <cell r="B300">
            <v>0.44797453703703699</v>
          </cell>
        </row>
        <row r="301">
          <cell r="B301">
            <v>0.44836805555555559</v>
          </cell>
        </row>
        <row r="302">
          <cell r="B302">
            <v>0.44866898148148149</v>
          </cell>
        </row>
        <row r="303">
          <cell r="B303">
            <v>0.4488078703703704</v>
          </cell>
        </row>
        <row r="304">
          <cell r="B304">
            <v>0.4488773148148148</v>
          </cell>
        </row>
        <row r="305">
          <cell r="B305">
            <v>0.44921296296296293</v>
          </cell>
        </row>
        <row r="306">
          <cell r="B306">
            <v>0.44983796296296297</v>
          </cell>
        </row>
        <row r="307">
          <cell r="B307">
            <v>0.45015046296296296</v>
          </cell>
        </row>
        <row r="308">
          <cell r="B308">
            <v>0.45128472222222221</v>
          </cell>
        </row>
        <row r="309">
          <cell r="B309">
            <v>0.45130787037037035</v>
          </cell>
        </row>
        <row r="310">
          <cell r="B310">
            <v>0.45131944444444444</v>
          </cell>
        </row>
        <row r="311">
          <cell r="B311">
            <v>0.45162037037037034</v>
          </cell>
        </row>
        <row r="312">
          <cell r="B312">
            <v>0.45171296296296298</v>
          </cell>
        </row>
        <row r="313">
          <cell r="B313">
            <v>0.45228009259259255</v>
          </cell>
        </row>
        <row r="314">
          <cell r="B314">
            <v>0.45228009259259255</v>
          </cell>
        </row>
        <row r="315">
          <cell r="B315">
            <v>0.45249999999999996</v>
          </cell>
        </row>
        <row r="316">
          <cell r="B316">
            <v>0.45253472222222224</v>
          </cell>
        </row>
        <row r="317">
          <cell r="B317">
            <v>0.45295138888888892</v>
          </cell>
        </row>
        <row r="318">
          <cell r="B318">
            <v>0.45300925925925922</v>
          </cell>
        </row>
        <row r="319">
          <cell r="B319">
            <v>0.45324074074074078</v>
          </cell>
        </row>
        <row r="320">
          <cell r="B320">
            <v>0.45356481481481481</v>
          </cell>
        </row>
        <row r="321">
          <cell r="B321">
            <v>0.4538194444444445</v>
          </cell>
        </row>
        <row r="322">
          <cell r="B322">
            <v>0.45420138888888889</v>
          </cell>
        </row>
        <row r="323">
          <cell r="B323">
            <v>0.4543402777777778</v>
          </cell>
        </row>
        <row r="324">
          <cell r="B324">
            <v>0.45467592592592593</v>
          </cell>
        </row>
        <row r="325">
          <cell r="B325">
            <v>0.45484953703703707</v>
          </cell>
        </row>
        <row r="326">
          <cell r="B326">
            <v>0.45508101851851851</v>
          </cell>
        </row>
        <row r="327">
          <cell r="B327">
            <v>0.45525462962962965</v>
          </cell>
        </row>
        <row r="328">
          <cell r="B328">
            <v>0.45546296296296296</v>
          </cell>
        </row>
        <row r="329">
          <cell r="B329">
            <v>0.45636574074074071</v>
          </cell>
        </row>
        <row r="330">
          <cell r="B330">
            <v>0.45642361111111113</v>
          </cell>
        </row>
        <row r="331">
          <cell r="B331">
            <v>0.45659722222222227</v>
          </cell>
        </row>
        <row r="332">
          <cell r="B332">
            <v>0.45674768518518521</v>
          </cell>
        </row>
        <row r="333">
          <cell r="B333">
            <v>0.45695601851851847</v>
          </cell>
        </row>
        <row r="334">
          <cell r="B334">
            <v>0.45784722222222224</v>
          </cell>
        </row>
        <row r="335">
          <cell r="B335">
            <v>0.45788194444444441</v>
          </cell>
        </row>
        <row r="336">
          <cell r="B336">
            <v>0.45812499999999995</v>
          </cell>
        </row>
        <row r="337">
          <cell r="B337">
            <v>0.45858796296296295</v>
          </cell>
        </row>
        <row r="338">
          <cell r="B338">
            <v>0.45965277777777774</v>
          </cell>
        </row>
        <row r="339">
          <cell r="B339">
            <v>0.4600231481481481</v>
          </cell>
        </row>
        <row r="340">
          <cell r="B340">
            <v>0.46025462962962965</v>
          </cell>
        </row>
        <row r="341">
          <cell r="B341">
            <v>0.4607060185185185</v>
          </cell>
        </row>
        <row r="342">
          <cell r="B342">
            <v>0.46082175925925922</v>
          </cell>
        </row>
        <row r="343">
          <cell r="B343">
            <v>0.46124999999999999</v>
          </cell>
        </row>
        <row r="344">
          <cell r="B344">
            <v>0.46131944444444445</v>
          </cell>
        </row>
        <row r="345">
          <cell r="B345">
            <v>0.46178240740740745</v>
          </cell>
        </row>
        <row r="346">
          <cell r="B346">
            <v>0.46180555555555558</v>
          </cell>
        </row>
        <row r="347">
          <cell r="B347">
            <v>0.46225694444444443</v>
          </cell>
        </row>
        <row r="348">
          <cell r="B348">
            <v>0.46234953703703702</v>
          </cell>
        </row>
        <row r="349">
          <cell r="B349">
            <v>0.46239583333333334</v>
          </cell>
        </row>
        <row r="350">
          <cell r="B350">
            <v>0.46240740740740738</v>
          </cell>
        </row>
        <row r="351">
          <cell r="B351">
            <v>0.46280092592592598</v>
          </cell>
        </row>
        <row r="352">
          <cell r="B352">
            <v>0.46282407407407411</v>
          </cell>
        </row>
        <row r="353">
          <cell r="B353">
            <v>0.46300925925925923</v>
          </cell>
        </row>
        <row r="354">
          <cell r="B354">
            <v>0.46304398148148151</v>
          </cell>
        </row>
        <row r="355">
          <cell r="B355">
            <v>0.46315972222222218</v>
          </cell>
        </row>
        <row r="356">
          <cell r="B356">
            <v>0.46337962962962959</v>
          </cell>
        </row>
        <row r="357">
          <cell r="B357">
            <v>0.46354166666666669</v>
          </cell>
        </row>
        <row r="358">
          <cell r="B358">
            <v>0.46363425925925927</v>
          </cell>
        </row>
        <row r="359">
          <cell r="B359">
            <v>0.46378472222222222</v>
          </cell>
        </row>
        <row r="360">
          <cell r="B360">
            <v>0.46413194444444444</v>
          </cell>
        </row>
        <row r="361">
          <cell r="B361">
            <v>0.46418981481481486</v>
          </cell>
        </row>
        <row r="362">
          <cell r="B362">
            <v>0.4642013888888889</v>
          </cell>
        </row>
        <row r="363">
          <cell r="B363">
            <v>0.46422453703703703</v>
          </cell>
        </row>
        <row r="364">
          <cell r="B364">
            <v>0.46435185185185185</v>
          </cell>
        </row>
        <row r="365">
          <cell r="B365">
            <v>0.46464120370370371</v>
          </cell>
        </row>
        <row r="366">
          <cell r="B366">
            <v>0.46466435185185184</v>
          </cell>
        </row>
        <row r="367">
          <cell r="B367">
            <v>0.46546296296296297</v>
          </cell>
        </row>
        <row r="368">
          <cell r="B368">
            <v>0.46547453703703701</v>
          </cell>
        </row>
        <row r="369">
          <cell r="B369">
            <v>0.46577546296296296</v>
          </cell>
        </row>
        <row r="370">
          <cell r="B370">
            <v>0.46620370370370368</v>
          </cell>
        </row>
        <row r="371">
          <cell r="B371">
            <v>0.46630787037037041</v>
          </cell>
        </row>
        <row r="372">
          <cell r="B372">
            <v>0.46679398148148149</v>
          </cell>
        </row>
        <row r="373">
          <cell r="B373">
            <v>0.46695601851851848</v>
          </cell>
        </row>
        <row r="374">
          <cell r="B374">
            <v>0.46722222222222221</v>
          </cell>
        </row>
        <row r="375">
          <cell r="B375">
            <v>0.4672337962962963</v>
          </cell>
        </row>
        <row r="376">
          <cell r="B376">
            <v>0.46748842592592593</v>
          </cell>
        </row>
        <row r="377">
          <cell r="B377">
            <v>0.46798611111111116</v>
          </cell>
        </row>
        <row r="378">
          <cell r="B378">
            <v>0.46817129629629628</v>
          </cell>
        </row>
        <row r="379">
          <cell r="B379">
            <v>0.46854166666666663</v>
          </cell>
        </row>
        <row r="380">
          <cell r="B380">
            <v>0.46953703703703703</v>
          </cell>
        </row>
        <row r="381">
          <cell r="B381">
            <v>0.47018518518518521</v>
          </cell>
        </row>
        <row r="382">
          <cell r="B382">
            <v>0.47021990740740738</v>
          </cell>
        </row>
        <row r="383">
          <cell r="B383">
            <v>0.47108796296296296</v>
          </cell>
        </row>
        <row r="384">
          <cell r="B384">
            <v>0.47111111111111109</v>
          </cell>
        </row>
        <row r="385">
          <cell r="B385">
            <v>0.47136574074074072</v>
          </cell>
        </row>
        <row r="386">
          <cell r="B386">
            <v>0.47165509259259258</v>
          </cell>
        </row>
        <row r="387">
          <cell r="B387">
            <v>0.47182870370370367</v>
          </cell>
        </row>
        <row r="388">
          <cell r="B388">
            <v>0.47211805555555553</v>
          </cell>
        </row>
        <row r="389">
          <cell r="B389">
            <v>0.47238425925925925</v>
          </cell>
        </row>
        <row r="390">
          <cell r="B390">
            <v>0.4729976851851852</v>
          </cell>
        </row>
        <row r="391">
          <cell r="B391">
            <v>0.47304398148148147</v>
          </cell>
        </row>
        <row r="392">
          <cell r="B392">
            <v>0.47349537037037037</v>
          </cell>
        </row>
        <row r="393">
          <cell r="B393">
            <v>0.47362268518518519</v>
          </cell>
        </row>
        <row r="394">
          <cell r="B394">
            <v>0.47363425925925928</v>
          </cell>
        </row>
        <row r="395">
          <cell r="B395">
            <v>0.47458333333333336</v>
          </cell>
        </row>
        <row r="396">
          <cell r="B396">
            <v>0.47506944444444449</v>
          </cell>
        </row>
        <row r="397">
          <cell r="B397">
            <v>0.47511574074074076</v>
          </cell>
        </row>
        <row r="398">
          <cell r="B398">
            <v>0.47521990740740744</v>
          </cell>
        </row>
        <row r="399">
          <cell r="B399">
            <v>0.47546296296296298</v>
          </cell>
        </row>
        <row r="400">
          <cell r="B400">
            <v>0.47576388888888888</v>
          </cell>
        </row>
        <row r="401">
          <cell r="B401">
            <v>0.47622685185185182</v>
          </cell>
        </row>
        <row r="402">
          <cell r="B402">
            <v>0.47660879629629632</v>
          </cell>
        </row>
        <row r="403">
          <cell r="B403">
            <v>0.47696759259259264</v>
          </cell>
        </row>
        <row r="404">
          <cell r="B404">
            <v>0.47733796296296299</v>
          </cell>
        </row>
        <row r="405">
          <cell r="B405">
            <v>0.4778587962962963</v>
          </cell>
        </row>
        <row r="406">
          <cell r="B406">
            <v>0.47790509259259256</v>
          </cell>
        </row>
        <row r="407">
          <cell r="B407">
            <v>0.47802083333333334</v>
          </cell>
        </row>
        <row r="408">
          <cell r="B408">
            <v>0.47804398148148147</v>
          </cell>
        </row>
        <row r="409">
          <cell r="B409">
            <v>0.47814814814814816</v>
          </cell>
        </row>
        <row r="410">
          <cell r="B410">
            <v>0.47814814814814816</v>
          </cell>
        </row>
        <row r="411">
          <cell r="B411">
            <v>0.47857638888888893</v>
          </cell>
        </row>
        <row r="412">
          <cell r="B412">
            <v>0.47873842592592591</v>
          </cell>
        </row>
        <row r="413">
          <cell r="B413">
            <v>0.47879629629629633</v>
          </cell>
        </row>
        <row r="414">
          <cell r="B414">
            <v>0.47895833333333332</v>
          </cell>
        </row>
        <row r="415">
          <cell r="B415">
            <v>0.47913194444444446</v>
          </cell>
        </row>
        <row r="416">
          <cell r="B416">
            <v>0.47916666666666669</v>
          </cell>
        </row>
        <row r="417">
          <cell r="B417">
            <v>0.47947916666666668</v>
          </cell>
        </row>
        <row r="418">
          <cell r="B418">
            <v>0.47953703703703704</v>
          </cell>
        </row>
        <row r="419">
          <cell r="B419">
            <v>0.47973379629629626</v>
          </cell>
        </row>
        <row r="420">
          <cell r="B420">
            <v>0.48069444444444448</v>
          </cell>
        </row>
        <row r="421">
          <cell r="B421">
            <v>0.48078703703703707</v>
          </cell>
        </row>
        <row r="422">
          <cell r="B422">
            <v>0.48096064814814815</v>
          </cell>
        </row>
        <row r="423">
          <cell r="B423">
            <v>0.48128472222222224</v>
          </cell>
        </row>
        <row r="424">
          <cell r="B424">
            <v>0.48208333333333336</v>
          </cell>
        </row>
        <row r="425">
          <cell r="B425">
            <v>0.4823263888888889</v>
          </cell>
        </row>
        <row r="426">
          <cell r="B426">
            <v>0.48252314814814817</v>
          </cell>
        </row>
        <row r="427">
          <cell r="B427">
            <v>0.48252314814814817</v>
          </cell>
        </row>
        <row r="428">
          <cell r="B428">
            <v>0.48319444444444443</v>
          </cell>
        </row>
        <row r="429">
          <cell r="B429">
            <v>0.48353009259259255</v>
          </cell>
        </row>
        <row r="430">
          <cell r="B430">
            <v>0.48359953703703701</v>
          </cell>
        </row>
        <row r="431">
          <cell r="B431">
            <v>0.48359953703703701</v>
          </cell>
        </row>
        <row r="432">
          <cell r="B432">
            <v>0.48374999999999996</v>
          </cell>
        </row>
        <row r="433">
          <cell r="B433">
            <v>0.48379629629629628</v>
          </cell>
        </row>
        <row r="434">
          <cell r="B434">
            <v>0.48387731481481483</v>
          </cell>
        </row>
        <row r="435">
          <cell r="B435">
            <v>0.48423611111111109</v>
          </cell>
        </row>
        <row r="436">
          <cell r="B436">
            <v>0.484375</v>
          </cell>
        </row>
        <row r="437">
          <cell r="B437">
            <v>0.48447916666666663</v>
          </cell>
        </row>
        <row r="438">
          <cell r="B438">
            <v>0.48457175925925927</v>
          </cell>
        </row>
        <row r="439">
          <cell r="B439">
            <v>0.48496527777777776</v>
          </cell>
        </row>
        <row r="440">
          <cell r="B440">
            <v>0.48500000000000004</v>
          </cell>
        </row>
        <row r="441">
          <cell r="B441">
            <v>0.48531250000000004</v>
          </cell>
        </row>
        <row r="442">
          <cell r="B442">
            <v>0.48535879629629625</v>
          </cell>
        </row>
        <row r="443">
          <cell r="B443">
            <v>0.48587962962962966</v>
          </cell>
        </row>
        <row r="444">
          <cell r="B444">
            <v>0.48593749999999997</v>
          </cell>
        </row>
        <row r="445">
          <cell r="B445">
            <v>0.48618055555555556</v>
          </cell>
        </row>
        <row r="446">
          <cell r="B446">
            <v>0.48627314814814815</v>
          </cell>
        </row>
        <row r="447">
          <cell r="B447">
            <v>0.48671296296296296</v>
          </cell>
        </row>
        <row r="448">
          <cell r="B448">
            <v>0.48675925925925928</v>
          </cell>
        </row>
        <row r="449">
          <cell r="B449">
            <v>0.48686342592592591</v>
          </cell>
        </row>
        <row r="450">
          <cell r="B450">
            <v>0.486875</v>
          </cell>
        </row>
        <row r="451">
          <cell r="B451">
            <v>0.48703703703703699</v>
          </cell>
        </row>
        <row r="452">
          <cell r="B452">
            <v>0.48749999999999999</v>
          </cell>
        </row>
        <row r="453">
          <cell r="B453">
            <v>0.48760416666666667</v>
          </cell>
        </row>
        <row r="454">
          <cell r="B454">
            <v>0.4878587962962963</v>
          </cell>
        </row>
        <row r="455">
          <cell r="B455">
            <v>0.4879398148148148</v>
          </cell>
        </row>
        <row r="456">
          <cell r="B456">
            <v>0.48805555555555552</v>
          </cell>
        </row>
        <row r="457">
          <cell r="B457">
            <v>0.48821759259259262</v>
          </cell>
        </row>
        <row r="458">
          <cell r="B458">
            <v>0.4887037037037037</v>
          </cell>
        </row>
        <row r="459">
          <cell r="B459">
            <v>0.48885416666666665</v>
          </cell>
        </row>
        <row r="460">
          <cell r="B460">
            <v>0.48900462962962959</v>
          </cell>
        </row>
        <row r="461">
          <cell r="B461">
            <v>0.48900462962962959</v>
          </cell>
        </row>
        <row r="462">
          <cell r="B462">
            <v>0.48925925925925928</v>
          </cell>
        </row>
        <row r="463">
          <cell r="B463">
            <v>0.48975694444444445</v>
          </cell>
        </row>
        <row r="464">
          <cell r="B464">
            <v>0.48975694444444445</v>
          </cell>
        </row>
        <row r="465">
          <cell r="B465">
            <v>0.49027777777777781</v>
          </cell>
        </row>
        <row r="466">
          <cell r="B466">
            <v>0.49061342592592588</v>
          </cell>
        </row>
        <row r="467">
          <cell r="B467">
            <v>0.49098379629629635</v>
          </cell>
        </row>
        <row r="468">
          <cell r="B468">
            <v>0.49156249999999996</v>
          </cell>
        </row>
        <row r="469">
          <cell r="B469">
            <v>0.49168981481481483</v>
          </cell>
        </row>
        <row r="470">
          <cell r="B470">
            <v>0.49171296296296302</v>
          </cell>
        </row>
        <row r="471">
          <cell r="B471">
            <v>0.49192129629629627</v>
          </cell>
        </row>
        <row r="472">
          <cell r="B472">
            <v>0.4919675925925926</v>
          </cell>
        </row>
        <row r="473">
          <cell r="B473">
            <v>0.49209490740740741</v>
          </cell>
        </row>
        <row r="474">
          <cell r="B474">
            <v>0.49247685185185186</v>
          </cell>
        </row>
        <row r="475">
          <cell r="B475">
            <v>0.49297453703703703</v>
          </cell>
        </row>
        <row r="476">
          <cell r="B476">
            <v>0.4931828703703704</v>
          </cell>
        </row>
        <row r="477">
          <cell r="B477">
            <v>0.49347222222222226</v>
          </cell>
        </row>
        <row r="478">
          <cell r="B478">
            <v>0.49355324074074075</v>
          </cell>
        </row>
        <row r="479">
          <cell r="B479">
            <v>0.49369212962962966</v>
          </cell>
        </row>
        <row r="480">
          <cell r="B480">
            <v>0.49394675925925924</v>
          </cell>
        </row>
        <row r="481">
          <cell r="B481">
            <v>0.49440972222222218</v>
          </cell>
        </row>
        <row r="482">
          <cell r="B482">
            <v>0.49475694444444446</v>
          </cell>
        </row>
        <row r="483">
          <cell r="B483">
            <v>0.49487268518518518</v>
          </cell>
        </row>
        <row r="484">
          <cell r="B484">
            <v>0.49516203703703704</v>
          </cell>
        </row>
        <row r="485">
          <cell r="B485">
            <v>0.49546296296296299</v>
          </cell>
        </row>
        <row r="486">
          <cell r="B486">
            <v>0.4956828703703704</v>
          </cell>
        </row>
        <row r="487">
          <cell r="B487">
            <v>0.4962847222222222</v>
          </cell>
        </row>
        <row r="488">
          <cell r="B488">
            <v>0.49637731481481479</v>
          </cell>
        </row>
        <row r="489">
          <cell r="B489">
            <v>0.49674768518518514</v>
          </cell>
        </row>
        <row r="490">
          <cell r="B490">
            <v>0.49701388888888887</v>
          </cell>
        </row>
        <row r="491">
          <cell r="B491">
            <v>0.49704861111111115</v>
          </cell>
        </row>
        <row r="492">
          <cell r="B492">
            <v>0.49737268518518518</v>
          </cell>
        </row>
        <row r="493">
          <cell r="B493">
            <v>0.49758101851851855</v>
          </cell>
        </row>
        <row r="494">
          <cell r="B494">
            <v>0.4977314814814815</v>
          </cell>
        </row>
        <row r="495">
          <cell r="B495">
            <v>0.49778935185185186</v>
          </cell>
        </row>
        <row r="496">
          <cell r="B496">
            <v>0.49790509259259258</v>
          </cell>
        </row>
        <row r="497">
          <cell r="B497">
            <v>0.4979513888888889</v>
          </cell>
        </row>
        <row r="498">
          <cell r="B498">
            <v>0.49805555555555553</v>
          </cell>
        </row>
        <row r="499">
          <cell r="B499">
            <v>0.49832175925925926</v>
          </cell>
        </row>
        <row r="500">
          <cell r="B500">
            <v>0.49835648148148143</v>
          </cell>
        </row>
        <row r="501">
          <cell r="B501">
            <v>0.49851851851851853</v>
          </cell>
        </row>
        <row r="502">
          <cell r="B502">
            <v>0.4990046296296296</v>
          </cell>
        </row>
        <row r="503">
          <cell r="B503">
            <v>0.4991666666666667</v>
          </cell>
        </row>
        <row r="504">
          <cell r="B504">
            <v>0.49998842592592596</v>
          </cell>
        </row>
        <row r="505">
          <cell r="B505">
            <v>0.50059027777777776</v>
          </cell>
        </row>
        <row r="506">
          <cell r="B506">
            <v>0.50062499999999999</v>
          </cell>
        </row>
        <row r="507">
          <cell r="B507">
            <v>0.50077546296296294</v>
          </cell>
        </row>
        <row r="508">
          <cell r="B508">
            <v>0.50084490740740739</v>
          </cell>
        </row>
        <row r="509">
          <cell r="B509">
            <v>0.50099537037037034</v>
          </cell>
        </row>
        <row r="510">
          <cell r="B510">
            <v>0.50109953703703702</v>
          </cell>
        </row>
        <row r="511">
          <cell r="B511">
            <v>0.50150462962962961</v>
          </cell>
        </row>
        <row r="512">
          <cell r="B512">
            <v>0.50168981481481478</v>
          </cell>
        </row>
        <row r="513">
          <cell r="B513">
            <v>0.50320601851851854</v>
          </cell>
        </row>
        <row r="514">
          <cell r="B514">
            <v>0.50399305555555551</v>
          </cell>
        </row>
        <row r="515">
          <cell r="B515">
            <v>0.50414351851851846</v>
          </cell>
        </row>
        <row r="516">
          <cell r="B516">
            <v>0.50474537037037037</v>
          </cell>
        </row>
        <row r="517">
          <cell r="B517">
            <v>0.50520833333333337</v>
          </cell>
        </row>
        <row r="518">
          <cell r="B518">
            <v>0.50589120370370366</v>
          </cell>
        </row>
        <row r="519">
          <cell r="B519">
            <v>0.50589120370370366</v>
          </cell>
        </row>
        <row r="520">
          <cell r="B520">
            <v>0.50590277777777781</v>
          </cell>
        </row>
        <row r="521">
          <cell r="B521">
            <v>0.50598379629629631</v>
          </cell>
        </row>
        <row r="522">
          <cell r="B522">
            <v>0.50608796296296299</v>
          </cell>
        </row>
        <row r="523">
          <cell r="B523">
            <v>0.50627314814814817</v>
          </cell>
        </row>
        <row r="524">
          <cell r="B524">
            <v>0.50680555555555562</v>
          </cell>
        </row>
        <row r="525">
          <cell r="B525">
            <v>0.50710648148148152</v>
          </cell>
        </row>
        <row r="526">
          <cell r="B526">
            <v>0.50749999999999995</v>
          </cell>
        </row>
        <row r="527">
          <cell r="B527">
            <v>0.50778935185185181</v>
          </cell>
        </row>
        <row r="528">
          <cell r="B528">
            <v>0.50784722222222223</v>
          </cell>
        </row>
        <row r="529">
          <cell r="B529">
            <v>0.5080324074074074</v>
          </cell>
        </row>
        <row r="530">
          <cell r="B530">
            <v>0.50824074074074077</v>
          </cell>
        </row>
        <row r="531">
          <cell r="B531">
            <v>0.50848379629629636</v>
          </cell>
        </row>
        <row r="532">
          <cell r="B532">
            <v>0.5084953703703704</v>
          </cell>
        </row>
        <row r="533">
          <cell r="B533">
            <v>0.50859953703703698</v>
          </cell>
        </row>
        <row r="534">
          <cell r="B534">
            <v>0.50914351851851858</v>
          </cell>
        </row>
        <row r="535">
          <cell r="B535">
            <v>0.50967592592592592</v>
          </cell>
        </row>
        <row r="536">
          <cell r="B536">
            <v>0.50969907407407411</v>
          </cell>
        </row>
        <row r="537">
          <cell r="B537">
            <v>0.50981481481481483</v>
          </cell>
        </row>
        <row r="538">
          <cell r="B538">
            <v>0.50996527777777778</v>
          </cell>
        </row>
        <row r="539">
          <cell r="B539">
            <v>0.50997685185185182</v>
          </cell>
        </row>
        <row r="540">
          <cell r="B540">
            <v>0.51030092592592591</v>
          </cell>
        </row>
        <row r="541">
          <cell r="B541">
            <v>0.51050925925925927</v>
          </cell>
        </row>
        <row r="542">
          <cell r="B542">
            <v>0.5108449074074074</v>
          </cell>
        </row>
        <row r="543">
          <cell r="B543">
            <v>0.51090277777777782</v>
          </cell>
        </row>
        <row r="544">
          <cell r="B544">
            <v>0.51093749999999993</v>
          </cell>
        </row>
        <row r="545">
          <cell r="B545">
            <v>0.51101851851851854</v>
          </cell>
        </row>
        <row r="546">
          <cell r="B546">
            <v>0.51105324074074077</v>
          </cell>
        </row>
        <row r="547">
          <cell r="B547">
            <v>0.51111111111111118</v>
          </cell>
        </row>
        <row r="548">
          <cell r="B548">
            <v>0.51137731481481474</v>
          </cell>
        </row>
        <row r="549">
          <cell r="B549">
            <v>0.5114467592592592</v>
          </cell>
        </row>
        <row r="550">
          <cell r="B550">
            <v>0.51151620370370365</v>
          </cell>
        </row>
        <row r="551">
          <cell r="B551">
            <v>0.51186342592592593</v>
          </cell>
        </row>
        <row r="552">
          <cell r="B552">
            <v>0.51193287037037039</v>
          </cell>
        </row>
        <row r="553">
          <cell r="B553">
            <v>0.51203703703703707</v>
          </cell>
        </row>
        <row r="554">
          <cell r="B554">
            <v>0.51230324074074074</v>
          </cell>
        </row>
        <row r="555">
          <cell r="B555">
            <v>0.51243055555555561</v>
          </cell>
        </row>
        <row r="556">
          <cell r="B556">
            <v>0.51261574074074068</v>
          </cell>
        </row>
        <row r="557">
          <cell r="B557">
            <v>0.51278935185185182</v>
          </cell>
        </row>
        <row r="558">
          <cell r="B558">
            <v>0.51293981481481488</v>
          </cell>
        </row>
        <row r="559">
          <cell r="B559">
            <v>0.51298611111111114</v>
          </cell>
        </row>
        <row r="560">
          <cell r="B560">
            <v>0.51306712962962964</v>
          </cell>
        </row>
        <row r="561">
          <cell r="B561">
            <v>0.5131134259259259</v>
          </cell>
        </row>
        <row r="562">
          <cell r="B562">
            <v>0.5131944444444444</v>
          </cell>
        </row>
        <row r="563">
          <cell r="B563">
            <v>0.51321759259259259</v>
          </cell>
        </row>
        <row r="564">
          <cell r="B564">
            <v>0.51327546296296289</v>
          </cell>
        </row>
        <row r="565">
          <cell r="B565">
            <v>0.51329861111111108</v>
          </cell>
        </row>
        <row r="566">
          <cell r="B566">
            <v>0.51361111111111113</v>
          </cell>
        </row>
        <row r="567">
          <cell r="B567">
            <v>0.51363425925925921</v>
          </cell>
        </row>
        <row r="568">
          <cell r="B568">
            <v>0.513738425925926</v>
          </cell>
        </row>
        <row r="569">
          <cell r="B569">
            <v>0.51390046296296299</v>
          </cell>
        </row>
        <row r="570">
          <cell r="B570">
            <v>0.51396990740740744</v>
          </cell>
        </row>
        <row r="571">
          <cell r="B571">
            <v>0.51423611111111112</v>
          </cell>
        </row>
        <row r="572">
          <cell r="B572">
            <v>0.51431712962962961</v>
          </cell>
        </row>
        <row r="573">
          <cell r="B573">
            <v>0.51437500000000003</v>
          </cell>
        </row>
        <row r="574">
          <cell r="B574">
            <v>0.51447916666666671</v>
          </cell>
        </row>
        <row r="575">
          <cell r="B575">
            <v>0.51459490740740743</v>
          </cell>
        </row>
        <row r="576">
          <cell r="B576">
            <v>0.51467592592592593</v>
          </cell>
        </row>
        <row r="577">
          <cell r="B577">
            <v>0.51473379629629623</v>
          </cell>
        </row>
        <row r="578">
          <cell r="B578">
            <v>0.51479166666666665</v>
          </cell>
        </row>
        <row r="579">
          <cell r="B579">
            <v>0.51495370370370364</v>
          </cell>
        </row>
        <row r="580">
          <cell r="B580">
            <v>0.51512731481481489</v>
          </cell>
        </row>
        <row r="581">
          <cell r="B581">
            <v>0.51513888888888892</v>
          </cell>
        </row>
        <row r="582">
          <cell r="B582">
            <v>0.51521990740740742</v>
          </cell>
        </row>
        <row r="583">
          <cell r="B583">
            <v>0.51521990740740742</v>
          </cell>
        </row>
        <row r="584">
          <cell r="B584">
            <v>0.51525462962962965</v>
          </cell>
        </row>
        <row r="585">
          <cell r="B585">
            <v>0.51569444444444446</v>
          </cell>
        </row>
        <row r="586">
          <cell r="B586">
            <v>0.51607638888888896</v>
          </cell>
        </row>
        <row r="587">
          <cell r="B587">
            <v>0.5161458333333333</v>
          </cell>
        </row>
        <row r="588">
          <cell r="B588">
            <v>0.51623842592592595</v>
          </cell>
        </row>
        <row r="589">
          <cell r="B589">
            <v>0.51731481481481478</v>
          </cell>
        </row>
        <row r="590">
          <cell r="B590">
            <v>0.51738425925925924</v>
          </cell>
        </row>
        <row r="591">
          <cell r="B591">
            <v>0.51747685185185188</v>
          </cell>
        </row>
        <row r="592">
          <cell r="B592">
            <v>0.51758101851851845</v>
          </cell>
        </row>
        <row r="593">
          <cell r="B593">
            <v>0.5178356481481482</v>
          </cell>
        </row>
        <row r="594">
          <cell r="B594">
            <v>0.51791666666666669</v>
          </cell>
        </row>
        <row r="595">
          <cell r="B595">
            <v>0.51809027777777772</v>
          </cell>
        </row>
        <row r="596">
          <cell r="B596">
            <v>0.51811342592592591</v>
          </cell>
        </row>
        <row r="597">
          <cell r="B597">
            <v>0.5184375</v>
          </cell>
        </row>
        <row r="598">
          <cell r="B598">
            <v>0.51881944444444439</v>
          </cell>
        </row>
        <row r="599">
          <cell r="B599">
            <v>0.51890046296296299</v>
          </cell>
        </row>
        <row r="600">
          <cell r="B600">
            <v>0.51903935185185179</v>
          </cell>
        </row>
        <row r="601">
          <cell r="B601">
            <v>0.5191782407407407</v>
          </cell>
        </row>
        <row r="602">
          <cell r="B602">
            <v>0.51966435185185189</v>
          </cell>
        </row>
        <row r="603">
          <cell r="B603">
            <v>0.51971064814814816</v>
          </cell>
        </row>
        <row r="604">
          <cell r="B604">
            <v>0.51971064814814816</v>
          </cell>
        </row>
        <row r="605">
          <cell r="B605">
            <v>0.52021990740740742</v>
          </cell>
        </row>
        <row r="606">
          <cell r="B606">
            <v>0.52046296296296302</v>
          </cell>
        </row>
        <row r="607">
          <cell r="B607">
            <v>0.52061342592592597</v>
          </cell>
        </row>
        <row r="608">
          <cell r="B608">
            <v>0.52064814814814808</v>
          </cell>
        </row>
        <row r="609">
          <cell r="B609">
            <v>0.52085648148148145</v>
          </cell>
        </row>
        <row r="610">
          <cell r="B610">
            <v>0.5209259259259259</v>
          </cell>
        </row>
        <row r="611">
          <cell r="B611">
            <v>0.52111111111111108</v>
          </cell>
        </row>
        <row r="612">
          <cell r="B612">
            <v>0.52113425925925927</v>
          </cell>
        </row>
        <row r="613">
          <cell r="B613">
            <v>0.52150462962962962</v>
          </cell>
        </row>
        <row r="614">
          <cell r="B614">
            <v>0.52222222222222225</v>
          </cell>
        </row>
        <row r="615">
          <cell r="B615">
            <v>0.5226736111111111</v>
          </cell>
        </row>
        <row r="616">
          <cell r="B616">
            <v>0.52284722222222224</v>
          </cell>
        </row>
        <row r="617">
          <cell r="B617">
            <v>0.52329861111111109</v>
          </cell>
        </row>
        <row r="618">
          <cell r="B618">
            <v>0.52336805555555554</v>
          </cell>
        </row>
        <row r="619">
          <cell r="B619">
            <v>0.52346064814814819</v>
          </cell>
        </row>
        <row r="620">
          <cell r="B620">
            <v>0.52368055555555559</v>
          </cell>
        </row>
        <row r="621">
          <cell r="B621">
            <v>0.52369212962962963</v>
          </cell>
        </row>
        <row r="622">
          <cell r="B622">
            <v>0.5238194444444445</v>
          </cell>
        </row>
        <row r="623">
          <cell r="B623">
            <v>0.52391203703703704</v>
          </cell>
        </row>
        <row r="624">
          <cell r="B624">
            <v>0.52447916666666672</v>
          </cell>
        </row>
        <row r="625">
          <cell r="B625">
            <v>0.52486111111111111</v>
          </cell>
        </row>
        <row r="626">
          <cell r="B626">
            <v>0.52497685185185183</v>
          </cell>
        </row>
        <row r="627">
          <cell r="B627">
            <v>0.52498842592592598</v>
          </cell>
        </row>
        <row r="628">
          <cell r="B628">
            <v>0.52503472222222225</v>
          </cell>
        </row>
        <row r="629">
          <cell r="B629">
            <v>0.52521990740740743</v>
          </cell>
        </row>
        <row r="630">
          <cell r="B630">
            <v>0.52554398148148151</v>
          </cell>
        </row>
        <row r="631">
          <cell r="B631">
            <v>0.52561342592592586</v>
          </cell>
        </row>
        <row r="632">
          <cell r="B632">
            <v>0.52562500000000001</v>
          </cell>
        </row>
        <row r="633">
          <cell r="B633">
            <v>0.52567129629629628</v>
          </cell>
        </row>
        <row r="634">
          <cell r="B634">
            <v>0.52619212962962958</v>
          </cell>
        </row>
        <row r="635">
          <cell r="B635">
            <v>0.52645833333333336</v>
          </cell>
        </row>
        <row r="636">
          <cell r="B636">
            <v>0.52645833333333336</v>
          </cell>
        </row>
        <row r="637">
          <cell r="B637">
            <v>0.52672453703703703</v>
          </cell>
        </row>
        <row r="638">
          <cell r="B638">
            <v>0.52688657407407413</v>
          </cell>
        </row>
        <row r="639">
          <cell r="B639">
            <v>0.52696759259259263</v>
          </cell>
        </row>
        <row r="640">
          <cell r="B640">
            <v>0.52703703703703708</v>
          </cell>
        </row>
        <row r="641">
          <cell r="B641">
            <v>0.52711805555555558</v>
          </cell>
        </row>
        <row r="642">
          <cell r="B642">
            <v>0.5272916666666666</v>
          </cell>
        </row>
        <row r="643">
          <cell r="B643">
            <v>0.52738425925925925</v>
          </cell>
        </row>
        <row r="644">
          <cell r="B644">
            <v>0.5277546296296296</v>
          </cell>
        </row>
        <row r="645">
          <cell r="B645">
            <v>0.52820601851851856</v>
          </cell>
        </row>
        <row r="646">
          <cell r="B646">
            <v>0.52825231481481483</v>
          </cell>
        </row>
        <row r="647">
          <cell r="B647">
            <v>0.52847222222222223</v>
          </cell>
        </row>
        <row r="648">
          <cell r="B648">
            <v>0.52942129629629631</v>
          </cell>
        </row>
        <row r="649">
          <cell r="B649">
            <v>0.5298842592592593</v>
          </cell>
        </row>
        <row r="650">
          <cell r="B650">
            <v>0.53001157407407407</v>
          </cell>
        </row>
        <row r="651">
          <cell r="B651">
            <v>0.53002314814814822</v>
          </cell>
        </row>
        <row r="652">
          <cell r="B652">
            <v>0.53003472222222225</v>
          </cell>
        </row>
        <row r="653">
          <cell r="B653">
            <v>0.53008101851851852</v>
          </cell>
        </row>
        <row r="654">
          <cell r="B654">
            <v>0.53021990740740743</v>
          </cell>
        </row>
        <row r="655">
          <cell r="B655">
            <v>0.53052083333333333</v>
          </cell>
        </row>
        <row r="656">
          <cell r="B656">
            <v>0.53053240740740748</v>
          </cell>
        </row>
        <row r="657">
          <cell r="B657">
            <v>0.53061342592592597</v>
          </cell>
        </row>
        <row r="658">
          <cell r="B658">
            <v>0.53065972222222224</v>
          </cell>
        </row>
        <row r="659">
          <cell r="B659">
            <v>0.53109953703703705</v>
          </cell>
        </row>
        <row r="660">
          <cell r="B660">
            <v>0.53113425925925928</v>
          </cell>
        </row>
        <row r="661">
          <cell r="B661">
            <v>0.53144675925925922</v>
          </cell>
        </row>
        <row r="662">
          <cell r="B662">
            <v>0.53150462962962963</v>
          </cell>
        </row>
        <row r="663">
          <cell r="B663">
            <v>0.53151620370370367</v>
          </cell>
        </row>
        <row r="664">
          <cell r="B664">
            <v>0.53156250000000005</v>
          </cell>
        </row>
        <row r="665">
          <cell r="B665">
            <v>0.53188657407407403</v>
          </cell>
        </row>
        <row r="666">
          <cell r="B666">
            <v>0.53194444444444444</v>
          </cell>
        </row>
        <row r="667">
          <cell r="B667">
            <v>0.53217592592592589</v>
          </cell>
        </row>
        <row r="668">
          <cell r="B668">
            <v>0.53232638888888884</v>
          </cell>
        </row>
        <row r="669">
          <cell r="B669">
            <v>0.53237268518518521</v>
          </cell>
        </row>
        <row r="670">
          <cell r="B670">
            <v>0.53244212962962967</v>
          </cell>
        </row>
        <row r="671">
          <cell r="B671">
            <v>0.53277777777777779</v>
          </cell>
        </row>
        <row r="672">
          <cell r="B672">
            <v>0.53333333333333333</v>
          </cell>
        </row>
        <row r="673">
          <cell r="B673">
            <v>0.5335185185185185</v>
          </cell>
        </row>
        <row r="674">
          <cell r="B674">
            <v>0.53366898148148145</v>
          </cell>
        </row>
        <row r="675">
          <cell r="B675">
            <v>0.53381944444444451</v>
          </cell>
        </row>
        <row r="676">
          <cell r="B676">
            <v>0.53413194444444445</v>
          </cell>
        </row>
        <row r="677">
          <cell r="B677">
            <v>0.53442129629629631</v>
          </cell>
        </row>
        <row r="678">
          <cell r="B678">
            <v>0.53460648148148149</v>
          </cell>
        </row>
        <row r="679">
          <cell r="B679">
            <v>0.53501157407407407</v>
          </cell>
        </row>
        <row r="680">
          <cell r="B680">
            <v>0.53518518518518521</v>
          </cell>
        </row>
        <row r="681">
          <cell r="B681">
            <v>0.53528935185185189</v>
          </cell>
        </row>
        <row r="682">
          <cell r="B682">
            <v>0.53535879629629635</v>
          </cell>
        </row>
        <row r="683">
          <cell r="B683">
            <v>0.53546296296296292</v>
          </cell>
        </row>
        <row r="684">
          <cell r="B684">
            <v>0.53608796296296302</v>
          </cell>
        </row>
        <row r="685">
          <cell r="B685">
            <v>0.53628472222222223</v>
          </cell>
        </row>
        <row r="686">
          <cell r="B686">
            <v>0.5363310185185185</v>
          </cell>
        </row>
        <row r="687">
          <cell r="B687">
            <v>0.53637731481481488</v>
          </cell>
        </row>
        <row r="688">
          <cell r="B688">
            <v>0.53714120370370366</v>
          </cell>
        </row>
        <row r="689">
          <cell r="B689">
            <v>0.53738425925925926</v>
          </cell>
        </row>
        <row r="690">
          <cell r="B690">
            <v>0.53771990740740738</v>
          </cell>
        </row>
        <row r="691">
          <cell r="B691">
            <v>0.53787037037037033</v>
          </cell>
        </row>
        <row r="692">
          <cell r="B692">
            <v>0.53812499999999996</v>
          </cell>
        </row>
        <row r="693">
          <cell r="B693">
            <v>0.53826388888888888</v>
          </cell>
        </row>
        <row r="694">
          <cell r="B694">
            <v>0.5385416666666667</v>
          </cell>
        </row>
        <row r="695">
          <cell r="B695">
            <v>0.53879629629629633</v>
          </cell>
        </row>
        <row r="696">
          <cell r="B696">
            <v>0.53916666666666668</v>
          </cell>
        </row>
        <row r="697">
          <cell r="B697">
            <v>0.53940972222222217</v>
          </cell>
        </row>
        <row r="698">
          <cell r="B698">
            <v>0.53949074074074077</v>
          </cell>
        </row>
        <row r="699">
          <cell r="B699">
            <v>0.53967592592592595</v>
          </cell>
        </row>
        <row r="700">
          <cell r="B700">
            <v>0.54003472222222226</v>
          </cell>
        </row>
        <row r="701">
          <cell r="B701">
            <v>0.54077546296296297</v>
          </cell>
        </row>
        <row r="702">
          <cell r="B702">
            <v>0.54094907407407411</v>
          </cell>
        </row>
        <row r="703">
          <cell r="B703">
            <v>0.54121527777777778</v>
          </cell>
        </row>
        <row r="704">
          <cell r="B704">
            <v>0.5412731481481482</v>
          </cell>
        </row>
        <row r="705">
          <cell r="B705">
            <v>0.5413310185185185</v>
          </cell>
        </row>
        <row r="706">
          <cell r="B706">
            <v>0.54136574074074073</v>
          </cell>
        </row>
        <row r="707">
          <cell r="B707">
            <v>0.54146990740740741</v>
          </cell>
        </row>
        <row r="708">
          <cell r="B708">
            <v>0.54219907407407408</v>
          </cell>
        </row>
        <row r="709">
          <cell r="B709">
            <v>0.54221064814814812</v>
          </cell>
        </row>
        <row r="710">
          <cell r="B710">
            <v>0.54241898148148149</v>
          </cell>
        </row>
        <row r="711">
          <cell r="B711">
            <v>0.54253472222222221</v>
          </cell>
        </row>
        <row r="712">
          <cell r="B712">
            <v>0.54274305555555558</v>
          </cell>
        </row>
        <row r="713">
          <cell r="B713">
            <v>0.54276620370370365</v>
          </cell>
        </row>
        <row r="714">
          <cell r="B714">
            <v>0.54305555555555551</v>
          </cell>
        </row>
        <row r="715">
          <cell r="B715">
            <v>0.54317129629629635</v>
          </cell>
        </row>
        <row r="716">
          <cell r="B716">
            <v>0.54341435185185183</v>
          </cell>
        </row>
        <row r="717">
          <cell r="B717">
            <v>0.54449074074074078</v>
          </cell>
        </row>
        <row r="718">
          <cell r="B718">
            <v>0.54457175925925927</v>
          </cell>
        </row>
        <row r="719">
          <cell r="B719">
            <v>0.54478009259259264</v>
          </cell>
        </row>
        <row r="720">
          <cell r="B720">
            <v>0.54496527777777781</v>
          </cell>
        </row>
        <row r="721">
          <cell r="B721">
            <v>0.5455902777777778</v>
          </cell>
        </row>
        <row r="722">
          <cell r="B722">
            <v>0.54637731481481489</v>
          </cell>
        </row>
        <row r="723">
          <cell r="B723">
            <v>0.54737268518518511</v>
          </cell>
        </row>
        <row r="724">
          <cell r="B724">
            <v>0.5475578703703704</v>
          </cell>
        </row>
        <row r="725">
          <cell r="B725">
            <v>0.54798611111111117</v>
          </cell>
        </row>
        <row r="726">
          <cell r="B726">
            <v>0.54832175925925919</v>
          </cell>
        </row>
        <row r="727">
          <cell r="B727">
            <v>0.54834490740740738</v>
          </cell>
        </row>
        <row r="728">
          <cell r="B728">
            <v>0.5486805555555555</v>
          </cell>
        </row>
        <row r="729">
          <cell r="B729">
            <v>0.5488425925925926</v>
          </cell>
        </row>
        <row r="730">
          <cell r="B730">
            <v>0.54905092592592586</v>
          </cell>
        </row>
        <row r="731">
          <cell r="B731">
            <v>0.5496064814814815</v>
          </cell>
        </row>
        <row r="732">
          <cell r="B732">
            <v>0.54986111111111113</v>
          </cell>
        </row>
        <row r="733">
          <cell r="B733">
            <v>0.54991898148148144</v>
          </cell>
        </row>
        <row r="734">
          <cell r="B734">
            <v>0.54995370370370367</v>
          </cell>
        </row>
        <row r="735">
          <cell r="B735">
            <v>0.55030092592592594</v>
          </cell>
        </row>
        <row r="736">
          <cell r="B736">
            <v>0.55069444444444449</v>
          </cell>
        </row>
        <row r="737">
          <cell r="B737">
            <v>0.55086805555555551</v>
          </cell>
        </row>
        <row r="738">
          <cell r="B738">
            <v>0.55129629629629628</v>
          </cell>
        </row>
        <row r="739">
          <cell r="B739">
            <v>0.55223379629629632</v>
          </cell>
        </row>
        <row r="740">
          <cell r="B740">
            <v>0.55236111111111108</v>
          </cell>
        </row>
        <row r="741">
          <cell r="B741">
            <v>0.55262731481481475</v>
          </cell>
        </row>
        <row r="742">
          <cell r="B742">
            <v>0.55303240740740744</v>
          </cell>
        </row>
        <row r="743">
          <cell r="B743">
            <v>0.55322916666666666</v>
          </cell>
        </row>
        <row r="744">
          <cell r="B744">
            <v>0.55325231481481485</v>
          </cell>
        </row>
        <row r="745">
          <cell r="B745">
            <v>0.55331018518518515</v>
          </cell>
        </row>
        <row r="746">
          <cell r="B746">
            <v>0.55365740740740743</v>
          </cell>
        </row>
        <row r="747">
          <cell r="B747">
            <v>0.55381944444444442</v>
          </cell>
        </row>
        <row r="748">
          <cell r="B748">
            <v>0.5541666666666667</v>
          </cell>
        </row>
        <row r="749">
          <cell r="B749">
            <v>0.55429398148148146</v>
          </cell>
        </row>
        <row r="750">
          <cell r="B750">
            <v>0.55450231481481482</v>
          </cell>
        </row>
        <row r="751">
          <cell r="B751">
            <v>0.55482638888888891</v>
          </cell>
        </row>
        <row r="752">
          <cell r="B752">
            <v>0.55531249999999999</v>
          </cell>
        </row>
        <row r="753">
          <cell r="B753">
            <v>0.55542824074074071</v>
          </cell>
        </row>
        <row r="754">
          <cell r="B754">
            <v>0.55582175925925925</v>
          </cell>
        </row>
        <row r="755">
          <cell r="B755">
            <v>0.55585648148148148</v>
          </cell>
        </row>
        <row r="756">
          <cell r="B756">
            <v>0.55607638888888888</v>
          </cell>
        </row>
        <row r="757">
          <cell r="B757">
            <v>0.55608796296296303</v>
          </cell>
        </row>
        <row r="758">
          <cell r="B758">
            <v>0.55648148148148147</v>
          </cell>
        </row>
        <row r="759">
          <cell r="B759">
            <v>0.55663194444444442</v>
          </cell>
        </row>
        <row r="760">
          <cell r="B760">
            <v>0.55686342592592586</v>
          </cell>
        </row>
        <row r="761">
          <cell r="B761">
            <v>0.55755787037037041</v>
          </cell>
        </row>
        <row r="762">
          <cell r="B762">
            <v>0.55781249999999993</v>
          </cell>
        </row>
        <row r="763">
          <cell r="B763">
            <v>0.55895833333333333</v>
          </cell>
        </row>
        <row r="764">
          <cell r="B764">
            <v>0.55912037037037032</v>
          </cell>
        </row>
        <row r="765">
          <cell r="B765">
            <v>0.55943287037037037</v>
          </cell>
        </row>
        <row r="766">
          <cell r="B766">
            <v>0.55962962962962959</v>
          </cell>
        </row>
        <row r="767">
          <cell r="B767">
            <v>0.55983796296296295</v>
          </cell>
        </row>
        <row r="768">
          <cell r="B768">
            <v>0.56013888888888885</v>
          </cell>
        </row>
        <row r="769">
          <cell r="B769">
            <v>0.56035879629629626</v>
          </cell>
        </row>
        <row r="770">
          <cell r="B770">
            <v>0.56071759259259257</v>
          </cell>
        </row>
        <row r="771">
          <cell r="B771">
            <v>0.56098379629629636</v>
          </cell>
        </row>
        <row r="772">
          <cell r="B772">
            <v>0.56149305555555562</v>
          </cell>
        </row>
        <row r="773">
          <cell r="B773">
            <v>0.56153935185185189</v>
          </cell>
        </row>
        <row r="774">
          <cell r="B774">
            <v>0.56158564814814815</v>
          </cell>
        </row>
        <row r="775">
          <cell r="B775">
            <v>0.56237268518518524</v>
          </cell>
        </row>
        <row r="776">
          <cell r="B776">
            <v>0.56269675925925922</v>
          </cell>
        </row>
        <row r="777">
          <cell r="B777">
            <v>0.56391203703703707</v>
          </cell>
        </row>
        <row r="778">
          <cell r="B778">
            <v>0.56415509259259256</v>
          </cell>
        </row>
        <row r="779">
          <cell r="B779">
            <v>0.56435185185185188</v>
          </cell>
        </row>
        <row r="780">
          <cell r="B780">
            <v>0.56465277777777778</v>
          </cell>
        </row>
        <row r="781">
          <cell r="B781">
            <v>0.56557870370370367</v>
          </cell>
        </row>
        <row r="782">
          <cell r="B782">
            <v>0.56560185185185186</v>
          </cell>
        </row>
        <row r="783">
          <cell r="B783">
            <v>0.56579861111111118</v>
          </cell>
        </row>
        <row r="784">
          <cell r="B784">
            <v>0.5663541666666666</v>
          </cell>
        </row>
        <row r="785">
          <cell r="B785">
            <v>0.56643518518518521</v>
          </cell>
        </row>
        <row r="786">
          <cell r="B786">
            <v>0.56655092592592593</v>
          </cell>
        </row>
        <row r="787">
          <cell r="B787">
            <v>0.56664351851851846</v>
          </cell>
        </row>
        <row r="788">
          <cell r="B788">
            <v>0.56677083333333333</v>
          </cell>
        </row>
        <row r="789">
          <cell r="B789">
            <v>0.56812499999999999</v>
          </cell>
        </row>
        <row r="790">
          <cell r="B790">
            <v>0.56874999999999998</v>
          </cell>
        </row>
        <row r="791">
          <cell r="B791">
            <v>0.56879629629629636</v>
          </cell>
        </row>
        <row r="792">
          <cell r="B792">
            <v>0.56938657407407411</v>
          </cell>
        </row>
        <row r="793">
          <cell r="B793">
            <v>0.56982638888888892</v>
          </cell>
        </row>
        <row r="794">
          <cell r="B794">
            <v>0.57003472222222229</v>
          </cell>
        </row>
        <row r="795">
          <cell r="B795">
            <v>0.57060185185185186</v>
          </cell>
        </row>
        <row r="796">
          <cell r="B796">
            <v>0.57122685185185185</v>
          </cell>
        </row>
        <row r="797">
          <cell r="B797">
            <v>0.57130787037037034</v>
          </cell>
        </row>
        <row r="798">
          <cell r="B798">
            <v>0.57131944444444438</v>
          </cell>
        </row>
        <row r="799">
          <cell r="B799">
            <v>0.57133101851851853</v>
          </cell>
        </row>
        <row r="800">
          <cell r="B800">
            <v>0.57187500000000002</v>
          </cell>
        </row>
        <row r="801">
          <cell r="B801">
            <v>0.57202546296296297</v>
          </cell>
        </row>
        <row r="802">
          <cell r="B802">
            <v>0.57247685185185182</v>
          </cell>
        </row>
        <row r="803">
          <cell r="B803">
            <v>0.57314814814814818</v>
          </cell>
        </row>
        <row r="804">
          <cell r="B804">
            <v>0.57354166666666673</v>
          </cell>
        </row>
        <row r="805">
          <cell r="B805">
            <v>0.57369212962962968</v>
          </cell>
        </row>
        <row r="806">
          <cell r="B806">
            <v>0.5745717592592593</v>
          </cell>
        </row>
        <row r="807">
          <cell r="B807">
            <v>0.57458333333333333</v>
          </cell>
        </row>
        <row r="808">
          <cell r="B808">
            <v>0.57472222222222225</v>
          </cell>
        </row>
        <row r="809">
          <cell r="B809">
            <v>0.57618055555555558</v>
          </cell>
        </row>
        <row r="810">
          <cell r="B810">
            <v>0.57665509259259262</v>
          </cell>
        </row>
        <row r="811">
          <cell r="B811">
            <v>0.57701388888888883</v>
          </cell>
        </row>
        <row r="812">
          <cell r="B812">
            <v>0.57724537037037038</v>
          </cell>
        </row>
        <row r="813">
          <cell r="B813">
            <v>0.57734953703703706</v>
          </cell>
        </row>
        <row r="814">
          <cell r="B814">
            <v>0.57756944444444447</v>
          </cell>
        </row>
        <row r="815">
          <cell r="B815">
            <v>0.57758101851851851</v>
          </cell>
        </row>
        <row r="816">
          <cell r="B816">
            <v>0.57804398148148151</v>
          </cell>
        </row>
        <row r="817">
          <cell r="B817">
            <v>0.57806712962962969</v>
          </cell>
        </row>
        <row r="818">
          <cell r="B818">
            <v>0.57967592592592598</v>
          </cell>
        </row>
        <row r="819">
          <cell r="B819">
            <v>0.57980324074074074</v>
          </cell>
        </row>
        <row r="820">
          <cell r="B820">
            <v>0.58018518518518525</v>
          </cell>
        </row>
        <row r="821">
          <cell r="B821">
            <v>0.58037037037037031</v>
          </cell>
        </row>
        <row r="822">
          <cell r="B822">
            <v>0.58060185185185187</v>
          </cell>
        </row>
        <row r="823">
          <cell r="B823">
            <v>0.58092592592592596</v>
          </cell>
        </row>
        <row r="824">
          <cell r="B824">
            <v>0.5811574074074074</v>
          </cell>
        </row>
        <row r="825">
          <cell r="B825">
            <v>0.58177083333333335</v>
          </cell>
        </row>
        <row r="826">
          <cell r="B826">
            <v>0.58232638888888888</v>
          </cell>
        </row>
        <row r="827">
          <cell r="B827">
            <v>0.58309027777777778</v>
          </cell>
        </row>
        <row r="828">
          <cell r="B828">
            <v>0.58420138888888895</v>
          </cell>
        </row>
        <row r="829">
          <cell r="B829">
            <v>0.58552083333333338</v>
          </cell>
        </row>
        <row r="830">
          <cell r="B830">
            <v>0.58584490740740736</v>
          </cell>
        </row>
        <row r="831">
          <cell r="B831">
            <v>0.58636574074074077</v>
          </cell>
        </row>
        <row r="832">
          <cell r="B832">
            <v>0.58650462962962957</v>
          </cell>
        </row>
        <row r="833">
          <cell r="B833">
            <v>0.58665509259259252</v>
          </cell>
        </row>
        <row r="834">
          <cell r="B834">
            <v>0.58688657407407407</v>
          </cell>
        </row>
        <row r="835">
          <cell r="B835">
            <v>0.58697916666666672</v>
          </cell>
        </row>
        <row r="836">
          <cell r="B836">
            <v>0.58712962962962967</v>
          </cell>
        </row>
        <row r="837">
          <cell r="B837">
            <v>0.58716435185185178</v>
          </cell>
        </row>
        <row r="838">
          <cell r="B838">
            <v>0.58719907407407412</v>
          </cell>
        </row>
        <row r="839">
          <cell r="B839">
            <v>0.58829861111111115</v>
          </cell>
        </row>
        <row r="840">
          <cell r="B840">
            <v>0.58840277777777772</v>
          </cell>
        </row>
        <row r="841">
          <cell r="B841">
            <v>0.58862268518518512</v>
          </cell>
        </row>
        <row r="842">
          <cell r="B842">
            <v>0.58887731481481487</v>
          </cell>
        </row>
        <row r="843">
          <cell r="B843">
            <v>0.58907407407407408</v>
          </cell>
        </row>
        <row r="844">
          <cell r="B844">
            <v>0.58950231481481474</v>
          </cell>
        </row>
        <row r="845">
          <cell r="B845">
            <v>0.59008101851851846</v>
          </cell>
        </row>
        <row r="846">
          <cell r="B846">
            <v>0.59010416666666665</v>
          </cell>
        </row>
        <row r="847">
          <cell r="B847">
            <v>0.59031250000000002</v>
          </cell>
        </row>
        <row r="848">
          <cell r="B848">
            <v>0.59045138888888882</v>
          </cell>
        </row>
        <row r="849">
          <cell r="B849">
            <v>0.59109953703703699</v>
          </cell>
        </row>
        <row r="850">
          <cell r="B850">
            <v>0.59124999999999994</v>
          </cell>
        </row>
        <row r="851">
          <cell r="B851">
            <v>0.59156249999999999</v>
          </cell>
        </row>
        <row r="852">
          <cell r="B852">
            <v>0.59196759259259257</v>
          </cell>
        </row>
        <row r="853">
          <cell r="B853">
            <v>0.59224537037037039</v>
          </cell>
        </row>
        <row r="854">
          <cell r="B854">
            <v>0.59230324074074081</v>
          </cell>
        </row>
        <row r="855">
          <cell r="B855">
            <v>0.59263888888888883</v>
          </cell>
        </row>
        <row r="856">
          <cell r="B856">
            <v>0.59292824074074069</v>
          </cell>
        </row>
        <row r="857">
          <cell r="B857">
            <v>0.59319444444444447</v>
          </cell>
        </row>
        <row r="858">
          <cell r="B858">
            <v>0.59342592592592591</v>
          </cell>
        </row>
        <row r="859">
          <cell r="B859">
            <v>0.59368055555555554</v>
          </cell>
        </row>
        <row r="860">
          <cell r="B860">
            <v>0.59369212962962969</v>
          </cell>
        </row>
        <row r="861">
          <cell r="B861">
            <v>0.59386574074074072</v>
          </cell>
        </row>
        <row r="862">
          <cell r="B862">
            <v>0.59460648148148143</v>
          </cell>
        </row>
        <row r="863">
          <cell r="B863">
            <v>0.59486111111111117</v>
          </cell>
        </row>
        <row r="864">
          <cell r="B864">
            <v>0.59490740740740744</v>
          </cell>
        </row>
        <row r="865">
          <cell r="B865">
            <v>0.59493055555555552</v>
          </cell>
        </row>
        <row r="866">
          <cell r="B866">
            <v>0.59559027777777784</v>
          </cell>
        </row>
        <row r="867">
          <cell r="B867">
            <v>0.5958796296296297</v>
          </cell>
        </row>
        <row r="868">
          <cell r="B868">
            <v>0.5962615740740741</v>
          </cell>
        </row>
        <row r="869">
          <cell r="B869">
            <v>0.59644675925925927</v>
          </cell>
        </row>
        <row r="870">
          <cell r="B870">
            <v>0.59644675925925927</v>
          </cell>
        </row>
        <row r="871">
          <cell r="B871">
            <v>0.59701388888888884</v>
          </cell>
        </row>
        <row r="872">
          <cell r="B872">
            <v>0.59712962962962968</v>
          </cell>
        </row>
        <row r="873">
          <cell r="B873">
            <v>0.59741898148148154</v>
          </cell>
        </row>
        <row r="874">
          <cell r="B874">
            <v>0.59743055555555558</v>
          </cell>
        </row>
        <row r="875">
          <cell r="B875">
            <v>0.59775462962962966</v>
          </cell>
        </row>
        <row r="876">
          <cell r="B876">
            <v>0.59787037037037039</v>
          </cell>
        </row>
        <row r="877">
          <cell r="B877">
            <v>0.59817129629629628</v>
          </cell>
        </row>
        <row r="878">
          <cell r="B878">
            <v>0.59834490740740742</v>
          </cell>
        </row>
        <row r="879">
          <cell r="B879">
            <v>0.59840277777777773</v>
          </cell>
        </row>
        <row r="880">
          <cell r="B880">
            <v>0.59847222222222218</v>
          </cell>
        </row>
        <row r="881">
          <cell r="B881">
            <v>0.59851851851851856</v>
          </cell>
        </row>
        <row r="882">
          <cell r="B882">
            <v>0.59866898148148151</v>
          </cell>
        </row>
        <row r="883">
          <cell r="B883">
            <v>0.59885416666666669</v>
          </cell>
        </row>
        <row r="884">
          <cell r="B884">
            <v>0.59888888888888892</v>
          </cell>
        </row>
        <row r="885">
          <cell r="B885">
            <v>0.59940972222222222</v>
          </cell>
        </row>
        <row r="886">
          <cell r="B886">
            <v>0.59969907407407408</v>
          </cell>
        </row>
        <row r="887">
          <cell r="B887">
            <v>0.59984953703703703</v>
          </cell>
        </row>
        <row r="888">
          <cell r="B888">
            <v>0.60020833333333334</v>
          </cell>
        </row>
        <row r="889">
          <cell r="B889">
            <v>0.60043981481481479</v>
          </cell>
        </row>
        <row r="890">
          <cell r="B890">
            <v>0.60045138888888883</v>
          </cell>
        </row>
        <row r="891">
          <cell r="B891">
            <v>0.60048611111111116</v>
          </cell>
        </row>
        <row r="892">
          <cell r="B892">
            <v>0.60068287037037038</v>
          </cell>
        </row>
        <row r="893">
          <cell r="B893">
            <v>0.60074074074074069</v>
          </cell>
        </row>
        <row r="894">
          <cell r="B894">
            <v>0.60077546296296302</v>
          </cell>
        </row>
        <row r="895">
          <cell r="B895">
            <v>0.60083333333333333</v>
          </cell>
        </row>
        <row r="896">
          <cell r="B896">
            <v>0.601099537037037</v>
          </cell>
        </row>
        <row r="897">
          <cell r="B897">
            <v>0.60192129629629632</v>
          </cell>
        </row>
        <row r="898">
          <cell r="B898">
            <v>0.60199074074074077</v>
          </cell>
        </row>
        <row r="899">
          <cell r="B899">
            <v>0.6020833333333333</v>
          </cell>
        </row>
        <row r="900">
          <cell r="B900">
            <v>0.60209490740740745</v>
          </cell>
        </row>
        <row r="901">
          <cell r="B901">
            <v>0.60231481481481486</v>
          </cell>
        </row>
        <row r="902">
          <cell r="B902">
            <v>0.60269675925925925</v>
          </cell>
        </row>
        <row r="903">
          <cell r="B903">
            <v>0.60299768518518515</v>
          </cell>
        </row>
        <row r="904">
          <cell r="B904">
            <v>0.60355324074074079</v>
          </cell>
        </row>
        <row r="905">
          <cell r="B905">
            <v>0.60371527777777778</v>
          </cell>
        </row>
        <row r="906">
          <cell r="B906">
            <v>0.6037731481481482</v>
          </cell>
        </row>
        <row r="907">
          <cell r="B907">
            <v>0.60415509259259259</v>
          </cell>
        </row>
        <row r="908">
          <cell r="B908">
            <v>0.60447916666666668</v>
          </cell>
        </row>
        <row r="909">
          <cell r="B909">
            <v>0.60490740740740734</v>
          </cell>
        </row>
        <row r="910">
          <cell r="B910">
            <v>0.60628472222222218</v>
          </cell>
        </row>
        <row r="911">
          <cell r="B911">
            <v>0.6065625</v>
          </cell>
        </row>
        <row r="912">
          <cell r="B912">
            <v>0.60682870370370368</v>
          </cell>
        </row>
        <row r="913">
          <cell r="B913">
            <v>0.60744212962962962</v>
          </cell>
        </row>
        <row r="914">
          <cell r="B914">
            <v>0.6076273148148148</v>
          </cell>
        </row>
        <row r="915">
          <cell r="B915">
            <v>0.60792824074074081</v>
          </cell>
        </row>
        <row r="916">
          <cell r="B916">
            <v>0.60840277777777774</v>
          </cell>
        </row>
        <row r="917">
          <cell r="B917">
            <v>0.60856481481481484</v>
          </cell>
        </row>
        <row r="918">
          <cell r="B918">
            <v>0.60858796296296302</v>
          </cell>
        </row>
        <row r="919">
          <cell r="B919">
            <v>0.60900462962962965</v>
          </cell>
        </row>
        <row r="920">
          <cell r="B920">
            <v>0.60909722222222229</v>
          </cell>
        </row>
        <row r="921">
          <cell r="B921">
            <v>0.60934027777777777</v>
          </cell>
        </row>
        <row r="922">
          <cell r="B922">
            <v>0.60940972222222223</v>
          </cell>
        </row>
        <row r="923">
          <cell r="B923">
            <v>0.60968750000000005</v>
          </cell>
        </row>
        <row r="924">
          <cell r="B924">
            <v>0.609837962962963</v>
          </cell>
        </row>
        <row r="925">
          <cell r="B925">
            <v>0.61002314814814818</v>
          </cell>
        </row>
        <row r="926">
          <cell r="B926">
            <v>0.61034722222222226</v>
          </cell>
        </row>
        <row r="927">
          <cell r="B927">
            <v>0.61098379629629629</v>
          </cell>
        </row>
        <row r="928">
          <cell r="B928">
            <v>0.61099537037037044</v>
          </cell>
        </row>
        <row r="929">
          <cell r="B929">
            <v>0.61113425925925924</v>
          </cell>
        </row>
        <row r="930">
          <cell r="B930">
            <v>0.61135416666666664</v>
          </cell>
        </row>
        <row r="931">
          <cell r="B931">
            <v>0.61196759259259259</v>
          </cell>
        </row>
        <row r="932">
          <cell r="B932">
            <v>0.61239583333333336</v>
          </cell>
        </row>
        <row r="933">
          <cell r="B933">
            <v>0.61262731481481481</v>
          </cell>
        </row>
        <row r="934">
          <cell r="B934">
            <v>0.61305555555555558</v>
          </cell>
        </row>
        <row r="935">
          <cell r="B935">
            <v>0.6134722222222222</v>
          </cell>
        </row>
        <row r="936">
          <cell r="B936">
            <v>0.61359953703703707</v>
          </cell>
        </row>
        <row r="937">
          <cell r="B937">
            <v>0.61423611111111109</v>
          </cell>
        </row>
        <row r="938">
          <cell r="B938">
            <v>0.61456018518518518</v>
          </cell>
        </row>
        <row r="939">
          <cell r="B939">
            <v>0.61457175925925933</v>
          </cell>
        </row>
        <row r="940">
          <cell r="B940">
            <v>0.61469907407407409</v>
          </cell>
        </row>
        <row r="941">
          <cell r="B941">
            <v>0.61488425925925927</v>
          </cell>
        </row>
        <row r="942">
          <cell r="B942">
            <v>0.61494212962962969</v>
          </cell>
        </row>
        <row r="943">
          <cell r="B943">
            <v>0.61517361111111113</v>
          </cell>
        </row>
        <row r="944">
          <cell r="B944">
            <v>0.61539351851851853</v>
          </cell>
        </row>
        <row r="945">
          <cell r="B945">
            <v>0.61567129629629636</v>
          </cell>
        </row>
        <row r="946">
          <cell r="B946">
            <v>0.61569444444444443</v>
          </cell>
        </row>
        <row r="947">
          <cell r="B947">
            <v>0.61599537037037033</v>
          </cell>
        </row>
        <row r="948">
          <cell r="B948">
            <v>0.6162037037037037</v>
          </cell>
        </row>
        <row r="949">
          <cell r="B949">
            <v>0.61679398148148146</v>
          </cell>
        </row>
        <row r="950">
          <cell r="B950">
            <v>0.61701388888888886</v>
          </cell>
        </row>
        <row r="951">
          <cell r="B951">
            <v>0.61722222222222223</v>
          </cell>
        </row>
        <row r="952">
          <cell r="B952">
            <v>0.61733796296296295</v>
          </cell>
        </row>
        <row r="953">
          <cell r="B953">
            <v>0.61777777777777776</v>
          </cell>
        </row>
        <row r="954">
          <cell r="B954">
            <v>0.61782407407407403</v>
          </cell>
        </row>
        <row r="955">
          <cell r="B955">
            <v>0.61805555555555558</v>
          </cell>
        </row>
        <row r="956">
          <cell r="B956">
            <v>0.61807870370370377</v>
          </cell>
        </row>
        <row r="957">
          <cell r="B957">
            <v>0.61865740740740738</v>
          </cell>
        </row>
        <row r="958">
          <cell r="B958">
            <v>0.61968750000000006</v>
          </cell>
        </row>
        <row r="959">
          <cell r="B959">
            <v>0.62041666666666673</v>
          </cell>
        </row>
        <row r="960">
          <cell r="B960">
            <v>0.62079861111111112</v>
          </cell>
        </row>
        <row r="961">
          <cell r="B961">
            <v>0.62086805555555558</v>
          </cell>
        </row>
        <row r="962">
          <cell r="B962">
            <v>0.62091435185185184</v>
          </cell>
        </row>
        <row r="963">
          <cell r="B963">
            <v>0.6213657407407408</v>
          </cell>
        </row>
        <row r="964">
          <cell r="B964">
            <v>0.62180555555555561</v>
          </cell>
        </row>
        <row r="965">
          <cell r="B965">
            <v>0.6219675925925926</v>
          </cell>
        </row>
        <row r="966">
          <cell r="B966">
            <v>0.62208333333333332</v>
          </cell>
        </row>
        <row r="967">
          <cell r="B967">
            <v>0.62230324074074073</v>
          </cell>
        </row>
        <row r="968">
          <cell r="B968">
            <v>0.62243055555555549</v>
          </cell>
        </row>
        <row r="969">
          <cell r="B969">
            <v>0.6224884259259259</v>
          </cell>
        </row>
        <row r="970">
          <cell r="B970">
            <v>0.62253472222222228</v>
          </cell>
        </row>
        <row r="971">
          <cell r="B971">
            <v>0.62280092592592595</v>
          </cell>
        </row>
        <row r="972">
          <cell r="B972">
            <v>0.62293981481481475</v>
          </cell>
        </row>
        <row r="973">
          <cell r="B973">
            <v>0.6229513888888889</v>
          </cell>
        </row>
        <row r="974">
          <cell r="B974">
            <v>0.62305555555555558</v>
          </cell>
        </row>
        <row r="975">
          <cell r="B975">
            <v>0.62309027777777781</v>
          </cell>
        </row>
        <row r="976">
          <cell r="B976">
            <v>0.62314814814814812</v>
          </cell>
        </row>
        <row r="977">
          <cell r="B977">
            <v>0.62318287037037035</v>
          </cell>
        </row>
        <row r="978">
          <cell r="B978">
            <v>0.62349537037037039</v>
          </cell>
        </row>
        <row r="979">
          <cell r="B979">
            <v>0.62354166666666666</v>
          </cell>
        </row>
        <row r="980">
          <cell r="B980">
            <v>0.62381944444444437</v>
          </cell>
        </row>
        <row r="981">
          <cell r="B981">
            <v>0.62395833333333328</v>
          </cell>
        </row>
        <row r="982">
          <cell r="B982">
            <v>0.62407407407407411</v>
          </cell>
        </row>
        <row r="983">
          <cell r="B983">
            <v>0.62437500000000001</v>
          </cell>
        </row>
        <row r="984">
          <cell r="B984">
            <v>0.62442129629629628</v>
          </cell>
        </row>
        <row r="985">
          <cell r="B985">
            <v>0.6246180555555555</v>
          </cell>
        </row>
        <row r="986">
          <cell r="B986">
            <v>0.62519675925925922</v>
          </cell>
        </row>
        <row r="987">
          <cell r="B987">
            <v>0.62587962962962962</v>
          </cell>
        </row>
        <row r="988">
          <cell r="B988">
            <v>0.62618055555555563</v>
          </cell>
        </row>
        <row r="989">
          <cell r="B989">
            <v>0.62673611111111105</v>
          </cell>
        </row>
        <row r="990">
          <cell r="B990">
            <v>0.62724537037037031</v>
          </cell>
        </row>
        <row r="991">
          <cell r="B991">
            <v>0.62732638888888892</v>
          </cell>
        </row>
        <row r="992">
          <cell r="B992">
            <v>0.62744212962962964</v>
          </cell>
        </row>
        <row r="993">
          <cell r="B993">
            <v>0.62750000000000006</v>
          </cell>
        </row>
        <row r="994">
          <cell r="B994">
            <v>0.62767361111111108</v>
          </cell>
        </row>
        <row r="995">
          <cell r="B995">
            <v>0.62811342592592589</v>
          </cell>
        </row>
        <row r="996">
          <cell r="B996">
            <v>0.62844907407407413</v>
          </cell>
        </row>
        <row r="997">
          <cell r="B997">
            <v>0.62854166666666667</v>
          </cell>
        </row>
        <row r="998">
          <cell r="B998">
            <v>0.62887731481481479</v>
          </cell>
        </row>
        <row r="999">
          <cell r="B999">
            <v>0.62916666666666665</v>
          </cell>
        </row>
        <row r="1000">
          <cell r="B1000">
            <v>0.62924768518518526</v>
          </cell>
        </row>
        <row r="1001">
          <cell r="B1001">
            <v>0.62958333333333327</v>
          </cell>
        </row>
        <row r="1002">
          <cell r="B1002">
            <v>0.63006944444444446</v>
          </cell>
        </row>
        <row r="1003">
          <cell r="B1003">
            <v>0.6306828703703703</v>
          </cell>
        </row>
        <row r="1004">
          <cell r="B1004">
            <v>0.63082175925925921</v>
          </cell>
        </row>
        <row r="1005">
          <cell r="B1005">
            <v>0.63159722222222225</v>
          </cell>
        </row>
        <row r="1006">
          <cell r="B1006">
            <v>0.63224537037037043</v>
          </cell>
        </row>
        <row r="1007">
          <cell r="B1007">
            <v>0.63252314814814814</v>
          </cell>
        </row>
        <row r="1008">
          <cell r="B1008">
            <v>0.6326504629629629</v>
          </cell>
        </row>
        <row r="1009">
          <cell r="B1009">
            <v>0.63283564814814819</v>
          </cell>
        </row>
        <row r="1010">
          <cell r="B1010">
            <v>0.63302083333333337</v>
          </cell>
        </row>
        <row r="1011">
          <cell r="B1011">
            <v>0.63335648148148149</v>
          </cell>
        </row>
        <row r="1012">
          <cell r="B1012">
            <v>0.63381944444444438</v>
          </cell>
        </row>
        <row r="1013">
          <cell r="B1013">
            <v>0.63405092592592593</v>
          </cell>
        </row>
        <row r="1014">
          <cell r="B1014">
            <v>0.6343981481481481</v>
          </cell>
        </row>
        <row r="1015">
          <cell r="B1015">
            <v>0.6345601851851852</v>
          </cell>
        </row>
        <row r="1016">
          <cell r="B1016">
            <v>0.63487268518518525</v>
          </cell>
        </row>
        <row r="1017">
          <cell r="B1017">
            <v>0.63538194444444451</v>
          </cell>
        </row>
        <row r="1018">
          <cell r="B1018">
            <v>0.6355439814814815</v>
          </cell>
        </row>
        <row r="1019">
          <cell r="B1019">
            <v>0.63570601851851849</v>
          </cell>
        </row>
        <row r="1020">
          <cell r="B1020">
            <v>0.63579861111111113</v>
          </cell>
        </row>
        <row r="1021">
          <cell r="B1021">
            <v>0.63579861111111113</v>
          </cell>
        </row>
        <row r="1022">
          <cell r="B1022">
            <v>0.63631944444444444</v>
          </cell>
        </row>
        <row r="1023">
          <cell r="B1023">
            <v>0.63684027777777785</v>
          </cell>
        </row>
        <row r="1024">
          <cell r="B1024">
            <v>0.63745370370370369</v>
          </cell>
        </row>
        <row r="1025">
          <cell r="B1025">
            <v>0.63767361111111109</v>
          </cell>
        </row>
        <row r="1026">
          <cell r="B1026">
            <v>0.63770833333333332</v>
          </cell>
        </row>
        <row r="1027">
          <cell r="B1027">
            <v>0.63776620370370374</v>
          </cell>
        </row>
        <row r="1028">
          <cell r="B1028">
            <v>0.63788194444444446</v>
          </cell>
        </row>
        <row r="1029">
          <cell r="B1029">
            <v>0.63869212962962962</v>
          </cell>
        </row>
        <row r="1030">
          <cell r="B1030">
            <v>0.6388773148148148</v>
          </cell>
        </row>
        <row r="1031">
          <cell r="B1031">
            <v>0.63909722222222221</v>
          </cell>
        </row>
        <row r="1032">
          <cell r="B1032">
            <v>0.63920138888888889</v>
          </cell>
        </row>
        <row r="1033">
          <cell r="B1033">
            <v>0.63922453703703697</v>
          </cell>
        </row>
        <row r="1034">
          <cell r="B1034">
            <v>0.63949074074074075</v>
          </cell>
        </row>
        <row r="1035">
          <cell r="B1035">
            <v>0.63958333333333328</v>
          </cell>
        </row>
        <row r="1036">
          <cell r="B1036">
            <v>0.63967592592592593</v>
          </cell>
        </row>
        <row r="1037">
          <cell r="B1037">
            <v>0.64004629629629628</v>
          </cell>
        </row>
        <row r="1038">
          <cell r="B1038">
            <v>0.6403240740740741</v>
          </cell>
        </row>
        <row r="1039">
          <cell r="B1039">
            <v>0.64035879629629633</v>
          </cell>
        </row>
        <row r="1040">
          <cell r="B1040">
            <v>0.64065972222222223</v>
          </cell>
        </row>
        <row r="1041">
          <cell r="B1041">
            <v>0.64096064814814813</v>
          </cell>
        </row>
        <row r="1042">
          <cell r="B1042">
            <v>0.64134259259259263</v>
          </cell>
        </row>
        <row r="1043">
          <cell r="B1043">
            <v>0.64188657407407412</v>
          </cell>
        </row>
        <row r="1044">
          <cell r="B1044">
            <v>0.64194444444444443</v>
          </cell>
        </row>
        <row r="1045">
          <cell r="B1045">
            <v>0.64222222222222225</v>
          </cell>
        </row>
        <row r="1046">
          <cell r="B1046">
            <v>0.64226851851851852</v>
          </cell>
        </row>
        <row r="1047">
          <cell r="B1047">
            <v>0.64240740740740743</v>
          </cell>
        </row>
        <row r="1048">
          <cell r="B1048">
            <v>0.64245370370370369</v>
          </cell>
        </row>
        <row r="1049">
          <cell r="B1049">
            <v>0.64295138888888892</v>
          </cell>
        </row>
        <row r="1050">
          <cell r="B1050">
            <v>0.64311342592592591</v>
          </cell>
        </row>
        <row r="1051">
          <cell r="B1051">
            <v>0.64359953703703698</v>
          </cell>
        </row>
        <row r="1052">
          <cell r="B1052">
            <v>0.64362268518518517</v>
          </cell>
        </row>
        <row r="1053">
          <cell r="B1053">
            <v>0.64377314814814812</v>
          </cell>
        </row>
        <row r="1054">
          <cell r="B1054">
            <v>0.6439583333333333</v>
          </cell>
        </row>
        <row r="1055">
          <cell r="B1055">
            <v>0.64405092592592594</v>
          </cell>
        </row>
        <row r="1056">
          <cell r="B1056">
            <v>0.64408564814814817</v>
          </cell>
        </row>
        <row r="1057">
          <cell r="B1057">
            <v>0.64454861111111106</v>
          </cell>
        </row>
        <row r="1058">
          <cell r="B1058">
            <v>0.6446412037037037</v>
          </cell>
        </row>
        <row r="1059">
          <cell r="B1059">
            <v>0.64476851851851846</v>
          </cell>
        </row>
        <row r="1060">
          <cell r="B1060">
            <v>0.64481481481481484</v>
          </cell>
        </row>
        <row r="1061">
          <cell r="B1061">
            <v>0.64521990740740742</v>
          </cell>
        </row>
        <row r="1062">
          <cell r="B1062">
            <v>0.64532407407407411</v>
          </cell>
        </row>
        <row r="1063">
          <cell r="B1063">
            <v>0.64533564814814814</v>
          </cell>
        </row>
        <row r="1064">
          <cell r="B1064">
            <v>0.64565972222222223</v>
          </cell>
        </row>
        <row r="1065">
          <cell r="B1065">
            <v>0.6460069444444444</v>
          </cell>
        </row>
        <row r="1066">
          <cell r="B1066">
            <v>0.64645833333333336</v>
          </cell>
        </row>
        <row r="1067">
          <cell r="B1067">
            <v>0.64658564814814812</v>
          </cell>
        </row>
        <row r="1068">
          <cell r="B1068">
            <v>0.64696759259259262</v>
          </cell>
        </row>
        <row r="1069">
          <cell r="B1069">
            <v>0.64704861111111112</v>
          </cell>
        </row>
        <row r="1070">
          <cell r="B1070">
            <v>0.64766203703703706</v>
          </cell>
        </row>
        <row r="1071">
          <cell r="B1071">
            <v>0.64770833333333333</v>
          </cell>
        </row>
        <row r="1072">
          <cell r="B1072">
            <v>0.64822916666666663</v>
          </cell>
        </row>
        <row r="1073">
          <cell r="B1073">
            <v>0.64831018518518524</v>
          </cell>
        </row>
        <row r="1074">
          <cell r="B1074">
            <v>0.64832175925925928</v>
          </cell>
        </row>
        <row r="1075">
          <cell r="B1075">
            <v>0.64835648148148151</v>
          </cell>
        </row>
        <row r="1076">
          <cell r="B1076">
            <v>0.6485995370370371</v>
          </cell>
        </row>
        <row r="1077">
          <cell r="B1077">
            <v>0.64862268518518518</v>
          </cell>
        </row>
        <row r="1078">
          <cell r="B1078">
            <v>0.64877314814814813</v>
          </cell>
        </row>
        <row r="1079">
          <cell r="B1079">
            <v>0.6488194444444445</v>
          </cell>
        </row>
        <row r="1080">
          <cell r="B1080">
            <v>0.6489583333333333</v>
          </cell>
        </row>
        <row r="1081">
          <cell r="B1081">
            <v>0.64922453703703698</v>
          </cell>
        </row>
        <row r="1082">
          <cell r="B1082">
            <v>0.64937500000000004</v>
          </cell>
        </row>
        <row r="1083">
          <cell r="B1083">
            <v>0.64984953703703707</v>
          </cell>
        </row>
        <row r="1084">
          <cell r="B1084">
            <v>0.65034722222222219</v>
          </cell>
        </row>
        <row r="1085">
          <cell r="B1085">
            <v>0.65072916666666669</v>
          </cell>
        </row>
        <row r="1086">
          <cell r="B1086">
            <v>0.65115740740740746</v>
          </cell>
        </row>
        <row r="1087">
          <cell r="B1087">
            <v>0.65162037037037035</v>
          </cell>
        </row>
        <row r="1088">
          <cell r="B1088">
            <v>0.65173611111111118</v>
          </cell>
        </row>
        <row r="1089">
          <cell r="B1089">
            <v>0.65181712962962968</v>
          </cell>
        </row>
        <row r="1090">
          <cell r="B1090">
            <v>0.65190972222222221</v>
          </cell>
        </row>
        <row r="1091">
          <cell r="B1091">
            <v>0.65204861111111112</v>
          </cell>
        </row>
        <row r="1092">
          <cell r="B1092">
            <v>0.65214120370370365</v>
          </cell>
        </row>
        <row r="1093">
          <cell r="B1093">
            <v>0.65299768518518519</v>
          </cell>
        </row>
        <row r="1094">
          <cell r="B1094">
            <v>0.65305555555555561</v>
          </cell>
        </row>
        <row r="1095">
          <cell r="B1095">
            <v>0.65332175925925928</v>
          </cell>
        </row>
        <row r="1096">
          <cell r="B1096">
            <v>0.65390046296296289</v>
          </cell>
        </row>
        <row r="1097">
          <cell r="B1097">
            <v>0.65408564814814818</v>
          </cell>
        </row>
        <row r="1098">
          <cell r="B1098">
            <v>0.6541203703703703</v>
          </cell>
        </row>
        <row r="1099">
          <cell r="B1099">
            <v>0.65421296296296294</v>
          </cell>
        </row>
        <row r="1100">
          <cell r="B1100">
            <v>0.65431712962962962</v>
          </cell>
        </row>
        <row r="1101">
          <cell r="B1101">
            <v>0.65453703703703703</v>
          </cell>
        </row>
        <row r="1102">
          <cell r="B1102">
            <v>0.65478009259259262</v>
          </cell>
        </row>
        <row r="1103">
          <cell r="B1103">
            <v>0.65481481481481485</v>
          </cell>
        </row>
        <row r="1104">
          <cell r="B1104">
            <v>0.6548842592592593</v>
          </cell>
        </row>
        <row r="1105">
          <cell r="B1105">
            <v>0.65497685185185184</v>
          </cell>
        </row>
        <row r="1106">
          <cell r="B1106">
            <v>0.65527777777777774</v>
          </cell>
        </row>
        <row r="1107">
          <cell r="B1107">
            <v>0.65577546296296296</v>
          </cell>
        </row>
        <row r="1108">
          <cell r="B1108">
            <v>0.65601851851851845</v>
          </cell>
        </row>
        <row r="1109">
          <cell r="B1109">
            <v>0.65606481481481482</v>
          </cell>
        </row>
        <row r="1110">
          <cell r="B1110">
            <v>0.65666666666666662</v>
          </cell>
        </row>
        <row r="1111">
          <cell r="B1111">
            <v>0.65667824074074077</v>
          </cell>
        </row>
        <row r="1112">
          <cell r="B1112">
            <v>0.65670138888888896</v>
          </cell>
        </row>
        <row r="1113">
          <cell r="B1113">
            <v>0.65704861111111112</v>
          </cell>
        </row>
        <row r="1114">
          <cell r="B1114">
            <v>0.6572337962962963</v>
          </cell>
        </row>
        <row r="1115">
          <cell r="B1115">
            <v>0.65736111111111117</v>
          </cell>
        </row>
        <row r="1116">
          <cell r="B1116">
            <v>0.65752314814814816</v>
          </cell>
        </row>
        <row r="1117">
          <cell r="B1117">
            <v>0.65754629629629624</v>
          </cell>
        </row>
        <row r="1118">
          <cell r="B1118">
            <v>0.65767361111111111</v>
          </cell>
        </row>
        <row r="1119">
          <cell r="B1119">
            <v>0.65778935185185183</v>
          </cell>
        </row>
        <row r="1120">
          <cell r="B1120">
            <v>0.65798611111111105</v>
          </cell>
        </row>
        <row r="1121">
          <cell r="B1121">
            <v>0.65834490740740736</v>
          </cell>
        </row>
        <row r="1122">
          <cell r="B1122">
            <v>0.65870370370370368</v>
          </cell>
        </row>
        <row r="1123">
          <cell r="B1123">
            <v>0.65883101851851855</v>
          </cell>
        </row>
        <row r="1124">
          <cell r="B1124">
            <v>0.65891203703703705</v>
          </cell>
        </row>
        <row r="1125">
          <cell r="B1125">
            <v>0.65901620370370373</v>
          </cell>
        </row>
        <row r="1126">
          <cell r="B1126">
            <v>0.65916666666666668</v>
          </cell>
        </row>
        <row r="1127">
          <cell r="B1127">
            <v>0.65935185185185186</v>
          </cell>
        </row>
        <row r="1128">
          <cell r="B1128">
            <v>0.65946759259259258</v>
          </cell>
        </row>
        <row r="1129">
          <cell r="B1129">
            <v>0.65947916666666673</v>
          </cell>
        </row>
        <row r="1130">
          <cell r="B1130">
            <v>0.65954861111111118</v>
          </cell>
        </row>
        <row r="1131">
          <cell r="B1131">
            <v>0.6598032407407407</v>
          </cell>
        </row>
        <row r="1132">
          <cell r="B1132">
            <v>0.65990740740740739</v>
          </cell>
        </row>
        <row r="1133">
          <cell r="B1133">
            <v>0.66006944444444449</v>
          </cell>
        </row>
        <row r="1134">
          <cell r="B1134">
            <v>0.66009259259259256</v>
          </cell>
        </row>
        <row r="1135">
          <cell r="B1135">
            <v>0.66038194444444442</v>
          </cell>
        </row>
        <row r="1136">
          <cell r="B1136">
            <v>0.66060185185185183</v>
          </cell>
        </row>
        <row r="1137">
          <cell r="B1137">
            <v>0.66068287037037032</v>
          </cell>
        </row>
        <row r="1138">
          <cell r="B1138">
            <v>0.66090277777777773</v>
          </cell>
        </row>
        <row r="1139">
          <cell r="B1139">
            <v>0.66107638888888887</v>
          </cell>
        </row>
        <row r="1140">
          <cell r="B1140">
            <v>0.66140046296296295</v>
          </cell>
        </row>
        <row r="1141">
          <cell r="B1141">
            <v>0.6615509259259259</v>
          </cell>
        </row>
        <row r="1142">
          <cell r="B1142">
            <v>0.66162037037037036</v>
          </cell>
        </row>
        <row r="1143">
          <cell r="B1143">
            <v>0.66167824074074078</v>
          </cell>
        </row>
        <row r="1144">
          <cell r="B1144">
            <v>0.66174768518518523</v>
          </cell>
        </row>
        <row r="1145">
          <cell r="B1145">
            <v>0.66230324074074076</v>
          </cell>
        </row>
        <row r="1146">
          <cell r="B1146">
            <v>0.66233796296296299</v>
          </cell>
        </row>
        <row r="1147">
          <cell r="B1147">
            <v>0.66237268518518522</v>
          </cell>
        </row>
        <row r="1148">
          <cell r="B1148">
            <v>0.66256944444444443</v>
          </cell>
        </row>
        <row r="1149">
          <cell r="B1149">
            <v>0.6627777777777778</v>
          </cell>
        </row>
        <row r="1150">
          <cell r="B1150">
            <v>0.6630787037037037</v>
          </cell>
        </row>
        <row r="1151">
          <cell r="B1151">
            <v>0.66361111111111104</v>
          </cell>
        </row>
        <row r="1152">
          <cell r="B1152">
            <v>0.66362268518518519</v>
          </cell>
        </row>
        <row r="1153">
          <cell r="B1153">
            <v>0.66394675925925928</v>
          </cell>
        </row>
        <row r="1154">
          <cell r="B1154">
            <v>0.66420138888888891</v>
          </cell>
        </row>
        <row r="1155">
          <cell r="B1155">
            <v>0.66429398148148155</v>
          </cell>
        </row>
        <row r="1156">
          <cell r="B1156">
            <v>0.66466435185185191</v>
          </cell>
        </row>
        <row r="1157">
          <cell r="B1157">
            <v>0.66469907407407403</v>
          </cell>
        </row>
        <row r="1158">
          <cell r="B1158">
            <v>0.66517361111111117</v>
          </cell>
        </row>
        <row r="1159">
          <cell r="B1159">
            <v>0.66576388888888893</v>
          </cell>
        </row>
        <row r="1160">
          <cell r="B1160">
            <v>0.66585648148148147</v>
          </cell>
        </row>
        <row r="1161">
          <cell r="B1161">
            <v>0.66598379629629634</v>
          </cell>
        </row>
        <row r="1162">
          <cell r="B1162">
            <v>0.66628472222222224</v>
          </cell>
        </row>
        <row r="1163">
          <cell r="B1163">
            <v>0.66641203703703711</v>
          </cell>
        </row>
        <row r="1164">
          <cell r="B1164">
            <v>0.66730324074074077</v>
          </cell>
        </row>
        <row r="1165">
          <cell r="B1165">
            <v>0.66780092592592588</v>
          </cell>
        </row>
        <row r="1166">
          <cell r="B1166">
            <v>0.66812499999999997</v>
          </cell>
        </row>
        <row r="1167">
          <cell r="B1167">
            <v>0.66818287037037039</v>
          </cell>
        </row>
        <row r="1168">
          <cell r="B1168">
            <v>0.66842592592592587</v>
          </cell>
        </row>
        <row r="1169">
          <cell r="B1169">
            <v>0.66883101851851856</v>
          </cell>
        </row>
        <row r="1170">
          <cell r="B1170">
            <v>0.66922453703703699</v>
          </cell>
        </row>
        <row r="1171">
          <cell r="B1171">
            <v>0.66957175925925927</v>
          </cell>
        </row>
        <row r="1172">
          <cell r="B1172">
            <v>0.67181712962962958</v>
          </cell>
        </row>
        <row r="1173">
          <cell r="B1173">
            <v>0.67266203703703698</v>
          </cell>
        </row>
        <row r="1174">
          <cell r="B1174">
            <v>0.67271990740740739</v>
          </cell>
        </row>
        <row r="1175">
          <cell r="B1175">
            <v>0.67275462962962962</v>
          </cell>
        </row>
        <row r="1176">
          <cell r="B1176">
            <v>0.67290509259259268</v>
          </cell>
        </row>
        <row r="1177">
          <cell r="B1177">
            <v>0.67380787037037038</v>
          </cell>
        </row>
        <row r="1178">
          <cell r="B1178">
            <v>0.67412037037037031</v>
          </cell>
        </row>
        <row r="1179">
          <cell r="B1179">
            <v>0.67416666666666669</v>
          </cell>
        </row>
        <row r="1180">
          <cell r="B1180">
            <v>0.6743865740740741</v>
          </cell>
        </row>
        <row r="1181">
          <cell r="B1181">
            <v>0.67501157407407408</v>
          </cell>
        </row>
        <row r="1182">
          <cell r="B1182">
            <v>0.67524305555555564</v>
          </cell>
        </row>
        <row r="1183">
          <cell r="B1183">
            <v>0.67578703703703702</v>
          </cell>
        </row>
        <row r="1184">
          <cell r="B1184">
            <v>0.67612268518518526</v>
          </cell>
        </row>
        <row r="1185">
          <cell r="B1185">
            <v>0.67616898148148152</v>
          </cell>
        </row>
        <row r="1186">
          <cell r="B1186">
            <v>0.67631944444444436</v>
          </cell>
        </row>
        <row r="1187">
          <cell r="B1187">
            <v>0.67643518518518519</v>
          </cell>
        </row>
        <row r="1188">
          <cell r="B1188">
            <v>0.67648148148148157</v>
          </cell>
        </row>
        <row r="1189">
          <cell r="B1189">
            <v>0.6766550925925926</v>
          </cell>
        </row>
        <row r="1190">
          <cell r="B1190">
            <v>0.6766550925925926</v>
          </cell>
        </row>
        <row r="1191">
          <cell r="B1191">
            <v>0.67690972222222223</v>
          </cell>
        </row>
        <row r="1192">
          <cell r="B1192">
            <v>0.67704861111111114</v>
          </cell>
        </row>
        <row r="1193">
          <cell r="B1193">
            <v>0.67712962962962964</v>
          </cell>
        </row>
        <row r="1194">
          <cell r="B1194">
            <v>0.67716435185185186</v>
          </cell>
        </row>
        <row r="1195">
          <cell r="B1195">
            <v>0.67726851851851855</v>
          </cell>
        </row>
        <row r="1196">
          <cell r="B1196">
            <v>0.67732638888888885</v>
          </cell>
        </row>
        <row r="1197">
          <cell r="B1197">
            <v>0.67773148148148143</v>
          </cell>
        </row>
        <row r="1198">
          <cell r="B1198">
            <v>0.6778819444444445</v>
          </cell>
        </row>
        <row r="1199">
          <cell r="B1199">
            <v>0.67851851851851841</v>
          </cell>
        </row>
        <row r="1200">
          <cell r="B1200">
            <v>0.67887731481481473</v>
          </cell>
        </row>
        <row r="1201">
          <cell r="B1201">
            <v>0.67902777777777779</v>
          </cell>
        </row>
        <row r="1202">
          <cell r="B1202">
            <v>0.67964120370370373</v>
          </cell>
        </row>
        <row r="1203">
          <cell r="B1203">
            <v>0.67971064814814808</v>
          </cell>
        </row>
        <row r="1204">
          <cell r="B1204">
            <v>0.67993055555555559</v>
          </cell>
        </row>
        <row r="1205">
          <cell r="B1205">
            <v>0.68026620370370372</v>
          </cell>
        </row>
        <row r="1206">
          <cell r="B1206">
            <v>0.68031249999999999</v>
          </cell>
        </row>
        <row r="1207">
          <cell r="B1207">
            <v>0.68054398148148154</v>
          </cell>
        </row>
        <row r="1208">
          <cell r="B1208">
            <v>0.68197916666666669</v>
          </cell>
        </row>
        <row r="1209">
          <cell r="B1209">
            <v>0.68203703703703711</v>
          </cell>
        </row>
        <row r="1210">
          <cell r="B1210">
            <v>0.68246527777777777</v>
          </cell>
        </row>
        <row r="1211">
          <cell r="B1211">
            <v>0.68268518518518517</v>
          </cell>
        </row>
        <row r="1212">
          <cell r="B1212">
            <v>0.68290509259259258</v>
          </cell>
        </row>
        <row r="1213">
          <cell r="B1213">
            <v>0.68321759259259263</v>
          </cell>
        </row>
        <row r="1214">
          <cell r="B1214">
            <v>0.68362268518518521</v>
          </cell>
        </row>
        <row r="1215">
          <cell r="B1215">
            <v>0.68362268518518521</v>
          </cell>
        </row>
        <row r="1216">
          <cell r="B1216">
            <v>0.6837037037037037</v>
          </cell>
        </row>
        <row r="1217">
          <cell r="B1217">
            <v>0.68409722222222225</v>
          </cell>
        </row>
        <row r="1218">
          <cell r="B1218">
            <v>0.68421296296296286</v>
          </cell>
        </row>
        <row r="1219">
          <cell r="B1219">
            <v>0.68508101851851855</v>
          </cell>
        </row>
        <row r="1220">
          <cell r="B1220">
            <v>0.6855902777777777</v>
          </cell>
        </row>
        <row r="1221">
          <cell r="B1221">
            <v>0.68597222222222232</v>
          </cell>
        </row>
        <row r="1222">
          <cell r="B1222">
            <v>0.68597222222222232</v>
          </cell>
        </row>
        <row r="1223">
          <cell r="B1223">
            <v>0.68652777777777774</v>
          </cell>
        </row>
        <row r="1224">
          <cell r="B1224">
            <v>0.68665509259259261</v>
          </cell>
        </row>
        <row r="1225">
          <cell r="B1225">
            <v>0.68699074074074085</v>
          </cell>
        </row>
        <row r="1226">
          <cell r="B1226">
            <v>0.68726851851851845</v>
          </cell>
        </row>
        <row r="1227">
          <cell r="B1227">
            <v>0.68747685185185192</v>
          </cell>
        </row>
        <row r="1228">
          <cell r="B1228">
            <v>0.6875</v>
          </cell>
        </row>
        <row r="1229">
          <cell r="B1229">
            <v>0.6877199074074074</v>
          </cell>
        </row>
        <row r="1230">
          <cell r="B1230">
            <v>0.68773148148148155</v>
          </cell>
        </row>
        <row r="1231">
          <cell r="B1231">
            <v>0.68829861111111112</v>
          </cell>
        </row>
        <row r="1232">
          <cell r="B1232">
            <v>0.68920138888888882</v>
          </cell>
        </row>
        <row r="1233">
          <cell r="B1233">
            <v>0.69040509259259253</v>
          </cell>
        </row>
        <row r="1234">
          <cell r="B1234">
            <v>0.69067129629629631</v>
          </cell>
        </row>
        <row r="1235">
          <cell r="B1235">
            <v>0.69113425925925931</v>
          </cell>
        </row>
        <row r="1236">
          <cell r="B1236">
            <v>0.69133101851851853</v>
          </cell>
        </row>
        <row r="1237">
          <cell r="B1237">
            <v>0.69248842592592597</v>
          </cell>
        </row>
        <row r="1238">
          <cell r="B1238">
            <v>0.69302083333333331</v>
          </cell>
        </row>
        <row r="1239">
          <cell r="B1239">
            <v>0.69322916666666667</v>
          </cell>
        </row>
        <row r="1240">
          <cell r="B1240">
            <v>0.69439814814814815</v>
          </cell>
        </row>
        <row r="1241">
          <cell r="B1241">
            <v>0.69451388888888888</v>
          </cell>
        </row>
        <row r="1242">
          <cell r="B1242">
            <v>0.69516203703703694</v>
          </cell>
        </row>
        <row r="1243">
          <cell r="B1243">
            <v>0.69554398148148155</v>
          </cell>
        </row>
        <row r="1244">
          <cell r="B1244">
            <v>0.69606481481481486</v>
          </cell>
        </row>
        <row r="1245">
          <cell r="B1245">
            <v>0.69635416666666661</v>
          </cell>
        </row>
        <row r="1246">
          <cell r="B1246">
            <v>0.69643518518518521</v>
          </cell>
        </row>
        <row r="1247">
          <cell r="B1247">
            <v>0.69758101851851861</v>
          </cell>
        </row>
        <row r="1248">
          <cell r="B1248">
            <v>0.69797453703703705</v>
          </cell>
        </row>
        <row r="1249">
          <cell r="B1249">
            <v>0.69854166666666673</v>
          </cell>
        </row>
        <row r="1250">
          <cell r="B1250">
            <v>0.6988078703703704</v>
          </cell>
        </row>
        <row r="1251">
          <cell r="B1251">
            <v>0.69961805555555545</v>
          </cell>
        </row>
        <row r="1252">
          <cell r="B1252">
            <v>0.70098379629629637</v>
          </cell>
        </row>
        <row r="1253">
          <cell r="B1253">
            <v>0.70149305555555552</v>
          </cell>
        </row>
        <row r="1254">
          <cell r="B1254">
            <v>0.70166666666666666</v>
          </cell>
        </row>
        <row r="1255">
          <cell r="B1255">
            <v>0.70232638888888888</v>
          </cell>
        </row>
        <row r="1256">
          <cell r="B1256">
            <v>0.70250000000000001</v>
          </cell>
        </row>
        <row r="1257">
          <cell r="B1257">
            <v>0.70336805555555559</v>
          </cell>
        </row>
        <row r="1258">
          <cell r="B1258">
            <v>0.7041898148148148</v>
          </cell>
        </row>
        <row r="1259">
          <cell r="B1259">
            <v>0.70425925925925925</v>
          </cell>
        </row>
        <row r="1260">
          <cell r="B1260">
            <v>0.70508101851851857</v>
          </cell>
        </row>
        <row r="1261">
          <cell r="B1261">
            <v>0.70538194444444446</v>
          </cell>
        </row>
        <row r="1262">
          <cell r="B1262">
            <v>0.70652777777777775</v>
          </cell>
        </row>
        <row r="1263">
          <cell r="B1263">
            <v>0.70674768518518516</v>
          </cell>
        </row>
        <row r="1264">
          <cell r="B1264">
            <v>0.70695601851851853</v>
          </cell>
        </row>
        <row r="1265">
          <cell r="B1265">
            <v>0.70755787037037043</v>
          </cell>
        </row>
        <row r="1266">
          <cell r="B1266">
            <v>0.70756944444444436</v>
          </cell>
        </row>
        <row r="1267">
          <cell r="B1267">
            <v>0.70758101851851851</v>
          </cell>
        </row>
        <row r="1268">
          <cell r="B1268">
            <v>0.70759259259259266</v>
          </cell>
        </row>
        <row r="1269">
          <cell r="B1269">
            <v>0.70785879629629633</v>
          </cell>
        </row>
        <row r="1270">
          <cell r="B1270">
            <v>0.70800925925925917</v>
          </cell>
        </row>
        <row r="1271">
          <cell r="B1271">
            <v>0.70840277777777771</v>
          </cell>
        </row>
        <row r="1272">
          <cell r="B1272">
            <v>0.7087268518518518</v>
          </cell>
        </row>
        <row r="1273">
          <cell r="B1273">
            <v>0.70899305555555558</v>
          </cell>
        </row>
        <row r="1274">
          <cell r="B1274">
            <v>0.7090277777777777</v>
          </cell>
        </row>
        <row r="1275">
          <cell r="B1275">
            <v>0.70986111111111105</v>
          </cell>
        </row>
        <row r="1276">
          <cell r="B1276">
            <v>0.71008101851851846</v>
          </cell>
        </row>
        <row r="1277">
          <cell r="B1277">
            <v>0.71048611111111104</v>
          </cell>
        </row>
        <row r="1278">
          <cell r="B1278">
            <v>0.71085648148148151</v>
          </cell>
        </row>
        <row r="1279">
          <cell r="B1279">
            <v>0.71211805555555552</v>
          </cell>
        </row>
        <row r="1280">
          <cell r="B1280">
            <v>0.7127662037037038</v>
          </cell>
        </row>
        <row r="1281">
          <cell r="B1281">
            <v>0.71346064814814814</v>
          </cell>
        </row>
        <row r="1282">
          <cell r="B1282">
            <v>0.71355324074074078</v>
          </cell>
        </row>
        <row r="1283">
          <cell r="B1283">
            <v>0.71412037037037035</v>
          </cell>
        </row>
        <row r="1284">
          <cell r="B1284">
            <v>0.71440972222222221</v>
          </cell>
        </row>
        <row r="1285">
          <cell r="B1285">
            <v>0.71598379629629638</v>
          </cell>
        </row>
        <row r="1286">
          <cell r="B1286">
            <v>0.7162384259259259</v>
          </cell>
        </row>
        <row r="1287">
          <cell r="B1287">
            <v>0.71629629629629632</v>
          </cell>
        </row>
        <row r="1288">
          <cell r="B1288">
            <v>0.71650462962962969</v>
          </cell>
        </row>
        <row r="1289">
          <cell r="B1289">
            <v>0.71652777777777776</v>
          </cell>
        </row>
        <row r="1290">
          <cell r="B1290">
            <v>0.71675925925925921</v>
          </cell>
        </row>
        <row r="1291">
          <cell r="B1291">
            <v>0.71773148148148147</v>
          </cell>
        </row>
        <row r="1292">
          <cell r="B1292">
            <v>0.7192708333333333</v>
          </cell>
        </row>
        <row r="1293">
          <cell r="B1293">
            <v>0.72024305555555557</v>
          </cell>
        </row>
        <row r="1294">
          <cell r="B1294">
            <v>0.72162037037037041</v>
          </cell>
        </row>
        <row r="1295">
          <cell r="B1295">
            <v>0.72166666666666668</v>
          </cell>
        </row>
        <row r="1296">
          <cell r="B1296">
            <v>0.72189814814814823</v>
          </cell>
        </row>
        <row r="1297">
          <cell r="B1297">
            <v>0.72303240740740737</v>
          </cell>
        </row>
        <row r="1298">
          <cell r="B1298">
            <v>0.72486111111111118</v>
          </cell>
        </row>
        <row r="1299">
          <cell r="B1299">
            <v>0.72539351851851841</v>
          </cell>
        </row>
        <row r="1300">
          <cell r="B1300">
            <v>0.72554398148148147</v>
          </cell>
        </row>
        <row r="1301">
          <cell r="B1301">
            <v>0.72624999999999995</v>
          </cell>
        </row>
        <row r="1302">
          <cell r="B1302">
            <v>0.72690972222222217</v>
          </cell>
        </row>
        <row r="1303">
          <cell r="B1303">
            <v>0.72763888888888895</v>
          </cell>
        </row>
        <row r="1304">
          <cell r="B1304">
            <v>0.72872685185185182</v>
          </cell>
        </row>
        <row r="1305">
          <cell r="B1305">
            <v>0.7289930555555556</v>
          </cell>
        </row>
        <row r="1306">
          <cell r="B1306">
            <v>0.72958333333333336</v>
          </cell>
        </row>
        <row r="1307">
          <cell r="B1307">
            <v>0.72961805555555559</v>
          </cell>
        </row>
        <row r="1308">
          <cell r="B1308">
            <v>0.73015046296296304</v>
          </cell>
        </row>
        <row r="1309">
          <cell r="B1309">
            <v>0.73077546296296303</v>
          </cell>
        </row>
        <row r="1310">
          <cell r="B1310">
            <v>0.73086805555555545</v>
          </cell>
        </row>
        <row r="1311">
          <cell r="B1311">
            <v>0.73086805555555545</v>
          </cell>
        </row>
        <row r="1312">
          <cell r="B1312">
            <v>0.7310416666666667</v>
          </cell>
        </row>
        <row r="1313">
          <cell r="B1313">
            <v>0.73137731481481483</v>
          </cell>
        </row>
        <row r="1314">
          <cell r="B1314">
            <v>0.73178240740740741</v>
          </cell>
        </row>
        <row r="1315">
          <cell r="B1315">
            <v>0.73201388888888896</v>
          </cell>
        </row>
        <row r="1316">
          <cell r="B1316">
            <v>0.73207175925925927</v>
          </cell>
        </row>
        <row r="1317">
          <cell r="B1317">
            <v>0.73208333333333331</v>
          </cell>
        </row>
        <row r="1318">
          <cell r="B1318">
            <v>0.73210648148148139</v>
          </cell>
        </row>
        <row r="1319">
          <cell r="B1319">
            <v>0.73260416666666661</v>
          </cell>
        </row>
        <row r="1320">
          <cell r="B1320">
            <v>0.73356481481481473</v>
          </cell>
        </row>
        <row r="1321">
          <cell r="B1321">
            <v>0.73356481481481473</v>
          </cell>
        </row>
        <row r="1322">
          <cell r="B1322">
            <v>0.73373842592592586</v>
          </cell>
        </row>
        <row r="1323">
          <cell r="B1323">
            <v>0.73394675925925934</v>
          </cell>
        </row>
        <row r="1324">
          <cell r="B1324">
            <v>0.7341550925925926</v>
          </cell>
        </row>
        <row r="1325">
          <cell r="B1325">
            <v>0.73430555555555566</v>
          </cell>
        </row>
        <row r="1326">
          <cell r="B1326">
            <v>0.73450231481481476</v>
          </cell>
        </row>
        <row r="1327">
          <cell r="B1327">
            <v>0.73452546296296306</v>
          </cell>
        </row>
        <row r="1328">
          <cell r="B1328">
            <v>0.73469907407407409</v>
          </cell>
        </row>
        <row r="1329">
          <cell r="B1329">
            <v>0.73488425925925915</v>
          </cell>
        </row>
        <row r="1330">
          <cell r="B1330">
            <v>0.73498842592592595</v>
          </cell>
        </row>
        <row r="1331">
          <cell r="B1331">
            <v>0.7357407407407407</v>
          </cell>
        </row>
        <row r="1332">
          <cell r="B1332">
            <v>0.73627314814814815</v>
          </cell>
        </row>
        <row r="1333">
          <cell r="B1333">
            <v>0.73663194444444446</v>
          </cell>
        </row>
        <row r="1334">
          <cell r="B1334">
            <v>0.73726851851851849</v>
          </cell>
        </row>
        <row r="1335">
          <cell r="B1335">
            <v>0.7374074074074074</v>
          </cell>
        </row>
        <row r="1336">
          <cell r="B1336">
            <v>0.73773148148148149</v>
          </cell>
        </row>
        <row r="1337">
          <cell r="B1337">
            <v>0.73818287037037045</v>
          </cell>
        </row>
        <row r="1338">
          <cell r="B1338">
            <v>0.73895833333333327</v>
          </cell>
        </row>
        <row r="1339">
          <cell r="B1339">
            <v>0.73946759259259265</v>
          </cell>
        </row>
        <row r="1340">
          <cell r="B1340">
            <v>0.74021990740740751</v>
          </cell>
        </row>
        <row r="1341">
          <cell r="B1341">
            <v>0.74024305555555558</v>
          </cell>
        </row>
        <row r="1342">
          <cell r="B1342">
            <v>0.7411226851851852</v>
          </cell>
        </row>
        <row r="1343">
          <cell r="B1343">
            <v>0.74113425925925924</v>
          </cell>
        </row>
        <row r="1344">
          <cell r="B1344">
            <v>0.74119212962962966</v>
          </cell>
        </row>
        <row r="1345">
          <cell r="B1345">
            <v>0.74137731481481473</v>
          </cell>
        </row>
        <row r="1346">
          <cell r="B1346">
            <v>0.74307870370370377</v>
          </cell>
        </row>
        <row r="1347">
          <cell r="B1347">
            <v>0.745</v>
          </cell>
        </row>
        <row r="1348">
          <cell r="B1348">
            <v>0.74585648148148154</v>
          </cell>
        </row>
        <row r="1349">
          <cell r="B1349">
            <v>0.74646990740740737</v>
          </cell>
        </row>
        <row r="1350">
          <cell r="B1350">
            <v>0.74674768518518519</v>
          </cell>
        </row>
        <row r="1351">
          <cell r="B1351">
            <v>0.74700231481481483</v>
          </cell>
        </row>
        <row r="1352">
          <cell r="B1352">
            <v>0.74712962962962959</v>
          </cell>
        </row>
        <row r="1353">
          <cell r="B1353">
            <v>0.74746527777777771</v>
          </cell>
        </row>
        <row r="1354">
          <cell r="B1354">
            <v>0.74760416666666663</v>
          </cell>
        </row>
        <row r="1355">
          <cell r="B1355">
            <v>0.74780092592592595</v>
          </cell>
        </row>
        <row r="1356">
          <cell r="B1356">
            <v>0.7480902777777777</v>
          </cell>
        </row>
        <row r="1357">
          <cell r="B1357">
            <v>0.74828703703703703</v>
          </cell>
        </row>
        <row r="1358">
          <cell r="B1358">
            <v>0.74834490740740733</v>
          </cell>
        </row>
        <row r="1359">
          <cell r="B1359">
            <v>0.74869212962962972</v>
          </cell>
        </row>
        <row r="1360">
          <cell r="B1360">
            <v>0.74878472222222225</v>
          </cell>
        </row>
        <row r="1361">
          <cell r="B1361">
            <v>0.74907407407407411</v>
          </cell>
        </row>
        <row r="1362">
          <cell r="B1362">
            <v>0.7493171296296296</v>
          </cell>
        </row>
        <row r="1363">
          <cell r="B1363">
            <v>0.74968749999999995</v>
          </cell>
        </row>
        <row r="1364">
          <cell r="B1364">
            <v>0.74990740740740736</v>
          </cell>
        </row>
        <row r="1365">
          <cell r="B1365">
            <v>0.75057870370370372</v>
          </cell>
        </row>
        <row r="1366">
          <cell r="B1366">
            <v>0.75063657407407414</v>
          </cell>
        </row>
        <row r="1367">
          <cell r="B1367">
            <v>0.75157407407407406</v>
          </cell>
        </row>
        <row r="1368">
          <cell r="B1368">
            <v>0.75164351851851852</v>
          </cell>
        </row>
        <row r="1369">
          <cell r="B1369">
            <v>0.75225694444444446</v>
          </cell>
        </row>
        <row r="1370">
          <cell r="B1370">
            <v>0.75245370370370368</v>
          </cell>
        </row>
        <row r="1371">
          <cell r="B1371">
            <v>0.75271990740740735</v>
          </cell>
        </row>
        <row r="1372">
          <cell r="B1372">
            <v>0.75322916666666673</v>
          </cell>
        </row>
        <row r="1373">
          <cell r="B1373">
            <v>0.75327546296296299</v>
          </cell>
        </row>
        <row r="1374">
          <cell r="B1374">
            <v>0.75357638888888889</v>
          </cell>
        </row>
        <row r="1375">
          <cell r="B1375">
            <v>0.75370370370370365</v>
          </cell>
        </row>
        <row r="1376">
          <cell r="B1376">
            <v>0.75417824074074069</v>
          </cell>
        </row>
        <row r="1377">
          <cell r="B1377">
            <v>0.75503472222222223</v>
          </cell>
        </row>
        <row r="1378">
          <cell r="B1378">
            <v>0.75549768518518512</v>
          </cell>
        </row>
        <row r="1379">
          <cell r="B1379">
            <v>0.75575231481481486</v>
          </cell>
        </row>
        <row r="1380">
          <cell r="B1380">
            <v>0.75591435185185185</v>
          </cell>
        </row>
        <row r="1381">
          <cell r="B1381">
            <v>0.75627314814814817</v>
          </cell>
        </row>
        <row r="1382">
          <cell r="B1382">
            <v>0.75631944444444443</v>
          </cell>
        </row>
        <row r="1383">
          <cell r="B1383">
            <v>0.75722222222222213</v>
          </cell>
        </row>
        <row r="1384">
          <cell r="B1384">
            <v>0.75738425925925934</v>
          </cell>
        </row>
        <row r="1385">
          <cell r="B1385">
            <v>0.75784722222222223</v>
          </cell>
        </row>
        <row r="1386">
          <cell r="B1386">
            <v>0.75806712962962963</v>
          </cell>
        </row>
        <row r="1387">
          <cell r="B1387">
            <v>0.75873842592592589</v>
          </cell>
        </row>
        <row r="1388">
          <cell r="B1388">
            <v>0.7587962962962963</v>
          </cell>
        </row>
        <row r="1389">
          <cell r="B1389">
            <v>0.75915509259259262</v>
          </cell>
        </row>
        <row r="1390">
          <cell r="B1390">
            <v>0.75921296296296292</v>
          </cell>
        </row>
        <row r="1391">
          <cell r="B1391">
            <v>0.75945601851851852</v>
          </cell>
        </row>
        <row r="1392">
          <cell r="B1392">
            <v>0.75951388888888882</v>
          </cell>
        </row>
        <row r="1393">
          <cell r="B1393">
            <v>0.76001157407407405</v>
          </cell>
        </row>
        <row r="1394">
          <cell r="B1394">
            <v>0.76011574074074073</v>
          </cell>
        </row>
        <row r="1395">
          <cell r="B1395">
            <v>0.76158564814814822</v>
          </cell>
        </row>
        <row r="1396">
          <cell r="B1396">
            <v>0.76210648148148152</v>
          </cell>
        </row>
        <row r="1397">
          <cell r="B1397">
            <v>0.76215277777777779</v>
          </cell>
        </row>
        <row r="1398">
          <cell r="B1398">
            <v>0.76233796296296286</v>
          </cell>
        </row>
        <row r="1399">
          <cell r="B1399">
            <v>0.76261574074074068</v>
          </cell>
        </row>
        <row r="1400">
          <cell r="B1400">
            <v>0.76299768518518529</v>
          </cell>
        </row>
        <row r="1401">
          <cell r="B1401">
            <v>0.76312500000000005</v>
          </cell>
        </row>
        <row r="1402">
          <cell r="B1402">
            <v>0.76337962962962969</v>
          </cell>
        </row>
        <row r="1403">
          <cell r="B1403">
            <v>0.76418981481481485</v>
          </cell>
        </row>
        <row r="1404">
          <cell r="B1404">
            <v>0.76453703703703713</v>
          </cell>
        </row>
        <row r="1405">
          <cell r="B1405">
            <v>0.76479166666666665</v>
          </cell>
        </row>
        <row r="1406">
          <cell r="B1406">
            <v>0.7654050925925926</v>
          </cell>
        </row>
        <row r="1407">
          <cell r="B1407">
            <v>0.76722222222222225</v>
          </cell>
        </row>
        <row r="1408">
          <cell r="B1408">
            <v>0.76820601851851855</v>
          </cell>
        </row>
        <row r="1409">
          <cell r="B1409">
            <v>0.76848379629629626</v>
          </cell>
        </row>
        <row r="1410">
          <cell r="B1410">
            <v>0.77021990740740742</v>
          </cell>
        </row>
        <row r="1411">
          <cell r="B1411">
            <v>0.77061342592592597</v>
          </cell>
        </row>
        <row r="1412">
          <cell r="B1412">
            <v>0.77140046296296294</v>
          </cell>
        </row>
        <row r="1413">
          <cell r="B1413">
            <v>0.77149305555555558</v>
          </cell>
        </row>
        <row r="1414">
          <cell r="B1414">
            <v>0.77200231481481485</v>
          </cell>
        </row>
        <row r="1415">
          <cell r="B1415">
            <v>0.77200231481481485</v>
          </cell>
        </row>
        <row r="1416">
          <cell r="B1416">
            <v>0.77311342592592591</v>
          </cell>
        </row>
        <row r="1417">
          <cell r="B1417">
            <v>0.77388888888888896</v>
          </cell>
        </row>
        <row r="1418">
          <cell r="B1418">
            <v>0.77457175925925925</v>
          </cell>
        </row>
        <row r="1419">
          <cell r="B1419">
            <v>0.77460648148148137</v>
          </cell>
        </row>
        <row r="1420">
          <cell r="B1420">
            <v>0.77583333333333337</v>
          </cell>
        </row>
        <row r="1421">
          <cell r="B1421">
            <v>0.77600694444444451</v>
          </cell>
        </row>
        <row r="1422">
          <cell r="B1422">
            <v>0.77628472222222233</v>
          </cell>
        </row>
        <row r="1423">
          <cell r="B1423">
            <v>0.77726851851851853</v>
          </cell>
        </row>
        <row r="1424">
          <cell r="B1424">
            <v>0.77916666666666667</v>
          </cell>
        </row>
        <row r="1425">
          <cell r="B1425">
            <v>0.77947916666666661</v>
          </cell>
        </row>
        <row r="1426">
          <cell r="B1426">
            <v>0.78002314814814822</v>
          </cell>
        </row>
        <row r="1427">
          <cell r="B1427">
            <v>0.78153935185185175</v>
          </cell>
        </row>
        <row r="1428">
          <cell r="B1428">
            <v>0.78167824074074066</v>
          </cell>
        </row>
        <row r="1429">
          <cell r="B1429">
            <v>0.78211805555555547</v>
          </cell>
        </row>
        <row r="1430">
          <cell r="B1430">
            <v>0.7847453703703704</v>
          </cell>
        </row>
        <row r="1431">
          <cell r="B1431">
            <v>0.78506944444444438</v>
          </cell>
        </row>
        <row r="1432">
          <cell r="B1432">
            <v>0.7866319444444444</v>
          </cell>
        </row>
        <row r="1433">
          <cell r="B1433">
            <v>0.78690972222222222</v>
          </cell>
        </row>
        <row r="1434">
          <cell r="B1434">
            <v>0.7869560185185186</v>
          </cell>
        </row>
        <row r="1435">
          <cell r="B1435">
            <v>0.78785879629629629</v>
          </cell>
        </row>
        <row r="1436">
          <cell r="B1436">
            <v>0.78795138888888883</v>
          </cell>
        </row>
        <row r="1437">
          <cell r="B1437">
            <v>0.78909722222222223</v>
          </cell>
        </row>
        <row r="1438">
          <cell r="B1438">
            <v>0.79050925925925919</v>
          </cell>
        </row>
        <row r="1439">
          <cell r="B1439">
            <v>0.79162037037037036</v>
          </cell>
        </row>
        <row r="1440">
          <cell r="B1440">
            <v>0.79195601851851849</v>
          </cell>
        </row>
        <row r="1441">
          <cell r="B1441">
            <v>0.7920949074074074</v>
          </cell>
        </row>
        <row r="1442">
          <cell r="B1442">
            <v>0.79302083333333329</v>
          </cell>
        </row>
        <row r="1443">
          <cell r="B1443">
            <v>0.7933796296296296</v>
          </cell>
        </row>
        <row r="1444">
          <cell r="B1444">
            <v>0.79356481481481478</v>
          </cell>
        </row>
        <row r="1445">
          <cell r="B1445">
            <v>0.79369212962962965</v>
          </cell>
        </row>
        <row r="1446">
          <cell r="B1446">
            <v>0.79410879629629638</v>
          </cell>
        </row>
        <row r="1447">
          <cell r="B1447">
            <v>0.79442129629629632</v>
          </cell>
        </row>
        <row r="1448">
          <cell r="B1448">
            <v>0.7950694444444445</v>
          </cell>
        </row>
        <row r="1449">
          <cell r="B1449">
            <v>0.79574074074074075</v>
          </cell>
        </row>
        <row r="1450">
          <cell r="B1450">
            <v>0.79609953703703706</v>
          </cell>
        </row>
        <row r="1451">
          <cell r="B1451">
            <v>0.79820601851851858</v>
          </cell>
        </row>
        <row r="1452">
          <cell r="B1452">
            <v>0.79835648148148142</v>
          </cell>
        </row>
        <row r="1453">
          <cell r="B1453">
            <v>0.79847222222222225</v>
          </cell>
        </row>
        <row r="1454">
          <cell r="B1454">
            <v>0.79901620370370363</v>
          </cell>
        </row>
        <row r="1455">
          <cell r="B1455">
            <v>0.79937499999999995</v>
          </cell>
        </row>
        <row r="1456">
          <cell r="B1456">
            <v>0.79976851851851849</v>
          </cell>
        </row>
        <row r="1457">
          <cell r="B1457">
            <v>0.80011574074074077</v>
          </cell>
        </row>
        <row r="1458">
          <cell r="B1458">
            <v>0.80012731481481481</v>
          </cell>
        </row>
        <row r="1459">
          <cell r="B1459">
            <v>0.8002893518518519</v>
          </cell>
        </row>
        <row r="1460">
          <cell r="B1460">
            <v>0.80092592592592593</v>
          </cell>
        </row>
        <row r="1461">
          <cell r="B1461">
            <v>0.80140046296296286</v>
          </cell>
        </row>
        <row r="1462">
          <cell r="B1462">
            <v>0.80173611111111109</v>
          </cell>
        </row>
        <row r="1463">
          <cell r="B1463">
            <v>0.80292824074074076</v>
          </cell>
        </row>
        <row r="1464">
          <cell r="B1464">
            <v>0.80321759259259251</v>
          </cell>
        </row>
        <row r="1465">
          <cell r="B1465">
            <v>0.80336805555555557</v>
          </cell>
        </row>
        <row r="1466">
          <cell r="B1466">
            <v>0.80388888888888888</v>
          </cell>
        </row>
        <row r="1467">
          <cell r="B1467">
            <v>0.80442129629629633</v>
          </cell>
        </row>
        <row r="1468">
          <cell r="B1468">
            <v>0.80471064814814808</v>
          </cell>
        </row>
        <row r="1469">
          <cell r="B1469">
            <v>0.8052893518518518</v>
          </cell>
        </row>
        <row r="1470">
          <cell r="B1470">
            <v>0.80592592592592593</v>
          </cell>
        </row>
        <row r="1471">
          <cell r="B1471">
            <v>0.80611111111111111</v>
          </cell>
        </row>
        <row r="1472">
          <cell r="B1472">
            <v>0.80614583333333334</v>
          </cell>
        </row>
        <row r="1473">
          <cell r="B1473">
            <v>0.80686342592592597</v>
          </cell>
        </row>
        <row r="1474">
          <cell r="B1474">
            <v>0.80696759259259254</v>
          </cell>
        </row>
        <row r="1475">
          <cell r="B1475">
            <v>0.80726851851851855</v>
          </cell>
        </row>
        <row r="1476">
          <cell r="B1476">
            <v>0.80787037037037035</v>
          </cell>
        </row>
        <row r="1477">
          <cell r="B1477">
            <v>0.8081018518518519</v>
          </cell>
        </row>
        <row r="1478">
          <cell r="B1478">
            <v>0.80888888888888888</v>
          </cell>
        </row>
        <row r="1479">
          <cell r="B1479">
            <v>0.80969907407407404</v>
          </cell>
        </row>
        <row r="1480">
          <cell r="B1480">
            <v>0.80989583333333337</v>
          </cell>
        </row>
        <row r="1481">
          <cell r="B1481">
            <v>0.8103703703703703</v>
          </cell>
        </row>
        <row r="1482">
          <cell r="B1482">
            <v>0.8103935185185186</v>
          </cell>
        </row>
        <row r="1483">
          <cell r="B1483">
            <v>0.81131944444444448</v>
          </cell>
        </row>
        <row r="1484">
          <cell r="B1484">
            <v>0.81217592592592591</v>
          </cell>
        </row>
        <row r="1485">
          <cell r="B1485">
            <v>0.81222222222222218</v>
          </cell>
        </row>
        <row r="1486">
          <cell r="B1486">
            <v>0.8122800925925926</v>
          </cell>
        </row>
        <row r="1487">
          <cell r="B1487">
            <v>0.81256944444444434</v>
          </cell>
        </row>
        <row r="1488">
          <cell r="B1488">
            <v>0.81293981481481481</v>
          </cell>
        </row>
        <row r="1489">
          <cell r="B1489">
            <v>0.81325231481481486</v>
          </cell>
        </row>
        <row r="1490">
          <cell r="B1490">
            <v>0.81364583333333329</v>
          </cell>
        </row>
        <row r="1491">
          <cell r="B1491">
            <v>0.81394675925925919</v>
          </cell>
        </row>
        <row r="1492">
          <cell r="B1492">
            <v>0.81418981481481489</v>
          </cell>
        </row>
        <row r="1493">
          <cell r="B1493">
            <v>0.8143287037037038</v>
          </cell>
        </row>
        <row r="1494">
          <cell r="B1494">
            <v>0.81436342592592592</v>
          </cell>
        </row>
        <row r="1495">
          <cell r="B1495">
            <v>0.81505787037037036</v>
          </cell>
        </row>
        <row r="1496">
          <cell r="B1496">
            <v>0.8162962962962963</v>
          </cell>
        </row>
        <row r="1497">
          <cell r="B1497">
            <v>0.81652777777777785</v>
          </cell>
        </row>
        <row r="1498">
          <cell r="B1498">
            <v>0.81739583333333332</v>
          </cell>
        </row>
        <row r="1499">
          <cell r="B1499">
            <v>0.81891203703703708</v>
          </cell>
        </row>
        <row r="1500">
          <cell r="B1500">
            <v>0.81912037037037033</v>
          </cell>
        </row>
        <row r="1501">
          <cell r="B1501">
            <v>0.81938657407407411</v>
          </cell>
        </row>
        <row r="1502">
          <cell r="B1502">
            <v>0.81967592592592586</v>
          </cell>
        </row>
        <row r="1503">
          <cell r="B1503">
            <v>0.82019675925925928</v>
          </cell>
        </row>
        <row r="1504">
          <cell r="B1504">
            <v>0.82065972222222217</v>
          </cell>
        </row>
        <row r="1505">
          <cell r="B1505">
            <v>0.8221180555555555</v>
          </cell>
        </row>
        <row r="1506">
          <cell r="B1506">
            <v>0.82240740740740748</v>
          </cell>
        </row>
        <row r="1507">
          <cell r="B1507">
            <v>0.8227430555555556</v>
          </cell>
        </row>
        <row r="1508">
          <cell r="B1508">
            <v>0.82300925925925927</v>
          </cell>
        </row>
        <row r="1509">
          <cell r="B1509">
            <v>0.82393518518518516</v>
          </cell>
        </row>
        <row r="1510">
          <cell r="B1510">
            <v>0.82423611111111106</v>
          </cell>
        </row>
        <row r="1511">
          <cell r="B1511">
            <v>0.82443287037037039</v>
          </cell>
        </row>
        <row r="1512">
          <cell r="B1512">
            <v>0.82497685185185177</v>
          </cell>
        </row>
        <row r="1513">
          <cell r="B1513">
            <v>0.82613425925925921</v>
          </cell>
        </row>
        <row r="1514">
          <cell r="B1514">
            <v>0.8265162037037036</v>
          </cell>
        </row>
        <row r="1515">
          <cell r="B1515">
            <v>0.82671296296296293</v>
          </cell>
        </row>
        <row r="1516">
          <cell r="B1516">
            <v>0.82755787037037043</v>
          </cell>
        </row>
        <row r="1517">
          <cell r="B1517">
            <v>0.82811342592592585</v>
          </cell>
        </row>
        <row r="1518">
          <cell r="B1518">
            <v>0.82945601851851858</v>
          </cell>
        </row>
        <row r="1519">
          <cell r="B1519">
            <v>0.82978009259259267</v>
          </cell>
        </row>
        <row r="1520">
          <cell r="B1520">
            <v>0.83048611111111104</v>
          </cell>
        </row>
        <row r="1521">
          <cell r="B1521">
            <v>0.83087962962962969</v>
          </cell>
        </row>
        <row r="1522">
          <cell r="B1522">
            <v>0.83103009259259253</v>
          </cell>
        </row>
        <row r="1523">
          <cell r="B1523">
            <v>0.83126157407407408</v>
          </cell>
        </row>
        <row r="1524">
          <cell r="B1524">
            <v>0.83151620370370372</v>
          </cell>
        </row>
        <row r="1525">
          <cell r="B1525">
            <v>0.83155092592592583</v>
          </cell>
        </row>
        <row r="1526">
          <cell r="B1526">
            <v>0.83284722222222218</v>
          </cell>
        </row>
        <row r="1527">
          <cell r="B1527">
            <v>0.83285879629629633</v>
          </cell>
        </row>
        <row r="1528">
          <cell r="B1528">
            <v>0.83297453703703705</v>
          </cell>
        </row>
        <row r="1529">
          <cell r="B1529">
            <v>0.83434027777777775</v>
          </cell>
        </row>
        <row r="1530">
          <cell r="B1530">
            <v>0.83446759259259251</v>
          </cell>
        </row>
        <row r="1531">
          <cell r="B1531">
            <v>0.83499999999999996</v>
          </cell>
        </row>
        <row r="1532">
          <cell r="B1532">
            <v>0.83534722222222213</v>
          </cell>
        </row>
        <row r="1533">
          <cell r="B1533">
            <v>0.83589120370370373</v>
          </cell>
        </row>
        <row r="1534">
          <cell r="B1534">
            <v>0.83650462962962957</v>
          </cell>
        </row>
        <row r="1535">
          <cell r="B1535">
            <v>0.83673611111111112</v>
          </cell>
        </row>
        <row r="1536">
          <cell r="B1536">
            <v>0.83702546296296287</v>
          </cell>
        </row>
        <row r="1537">
          <cell r="B1537">
            <v>0.83703703703703702</v>
          </cell>
        </row>
        <row r="1538">
          <cell r="B1538">
            <v>0.83716435185185178</v>
          </cell>
        </row>
        <row r="1539">
          <cell r="B1539">
            <v>0.83936342592592583</v>
          </cell>
        </row>
        <row r="1540">
          <cell r="B1540">
            <v>0.83989583333333329</v>
          </cell>
        </row>
        <row r="1541">
          <cell r="B1541">
            <v>0.84042824074074074</v>
          </cell>
        </row>
        <row r="1542">
          <cell r="B1542">
            <v>0.84193287037037035</v>
          </cell>
        </row>
        <row r="1543">
          <cell r="B1543">
            <v>0.84423611111111108</v>
          </cell>
        </row>
        <row r="1544">
          <cell r="B1544">
            <v>0.84439814814814806</v>
          </cell>
        </row>
        <row r="1545">
          <cell r="B1545">
            <v>0.84452546296296294</v>
          </cell>
        </row>
        <row r="1546">
          <cell r="B1546">
            <v>0.84459490740740739</v>
          </cell>
        </row>
        <row r="1547">
          <cell r="B1547">
            <v>0.84607638888888881</v>
          </cell>
        </row>
        <row r="1548">
          <cell r="B1548">
            <v>0.84660879629629626</v>
          </cell>
        </row>
        <row r="1549">
          <cell r="B1549">
            <v>0.84665509259259253</v>
          </cell>
        </row>
        <row r="1550">
          <cell r="B1550">
            <v>0.84667824074074083</v>
          </cell>
        </row>
        <row r="1551">
          <cell r="B1551">
            <v>0.84699074074074077</v>
          </cell>
        </row>
        <row r="1552">
          <cell r="B1552">
            <v>0.84751157407407407</v>
          </cell>
        </row>
        <row r="1553">
          <cell r="B1553">
            <v>0.84766203703703702</v>
          </cell>
        </row>
        <row r="1554">
          <cell r="B1554">
            <v>0.84888888888888892</v>
          </cell>
        </row>
        <row r="1555">
          <cell r="B1555">
            <v>0.84916666666666663</v>
          </cell>
        </row>
        <row r="1556">
          <cell r="B1556">
            <v>0.84939814814814818</v>
          </cell>
        </row>
        <row r="1557">
          <cell r="B1557">
            <v>0.84959490740740751</v>
          </cell>
        </row>
        <row r="1558">
          <cell r="B1558">
            <v>0.85093750000000001</v>
          </cell>
        </row>
        <row r="1559">
          <cell r="B1559">
            <v>0.8539699074074073</v>
          </cell>
        </row>
        <row r="1560">
          <cell r="B1560">
            <v>0.85460648148148144</v>
          </cell>
        </row>
        <row r="1561">
          <cell r="B1561">
            <v>0.8556597222222222</v>
          </cell>
        </row>
        <row r="1562">
          <cell r="B1562">
            <v>0.85614583333333327</v>
          </cell>
        </row>
        <row r="1563">
          <cell r="B1563">
            <v>0.85615740740740742</v>
          </cell>
        </row>
        <row r="1564">
          <cell r="B1564">
            <v>0.85636574074074068</v>
          </cell>
        </row>
        <row r="1565">
          <cell r="B1565">
            <v>0.8565625</v>
          </cell>
        </row>
        <row r="1566">
          <cell r="B1566">
            <v>0.85732638888888879</v>
          </cell>
        </row>
        <row r="1567">
          <cell r="B1567">
            <v>0.85887731481481477</v>
          </cell>
        </row>
        <row r="1568">
          <cell r="B1568">
            <v>0.85975694444444439</v>
          </cell>
        </row>
        <row r="1569">
          <cell r="B1569">
            <v>0.86149305555555555</v>
          </cell>
        </row>
        <row r="1570">
          <cell r="B1570">
            <v>0.86267361111111107</v>
          </cell>
        </row>
        <row r="1571">
          <cell r="B1571">
            <v>0.86310185185185195</v>
          </cell>
        </row>
        <row r="1572">
          <cell r="B1572">
            <v>0.86315972222222215</v>
          </cell>
        </row>
        <row r="1573">
          <cell r="B1573">
            <v>0.8636342592592593</v>
          </cell>
        </row>
        <row r="1574">
          <cell r="B1574">
            <v>0.86421296296296291</v>
          </cell>
        </row>
        <row r="1575">
          <cell r="B1575">
            <v>0.86570601851851858</v>
          </cell>
        </row>
        <row r="1576">
          <cell r="B1576">
            <v>0.86619212962962966</v>
          </cell>
        </row>
        <row r="1577">
          <cell r="B1577">
            <v>0.86622685185185189</v>
          </cell>
        </row>
        <row r="1578">
          <cell r="B1578">
            <v>0.86700231481481482</v>
          </cell>
        </row>
        <row r="1579">
          <cell r="B1579">
            <v>0.86913194444444442</v>
          </cell>
        </row>
        <row r="1580">
          <cell r="B1580">
            <v>0.86982638888888886</v>
          </cell>
        </row>
        <row r="1581">
          <cell r="B1581">
            <v>0.87079861111111112</v>
          </cell>
        </row>
        <row r="1582">
          <cell r="B1582">
            <v>0.87153935185185183</v>
          </cell>
        </row>
        <row r="1583">
          <cell r="B1583">
            <v>0.87164351851851851</v>
          </cell>
        </row>
        <row r="1584">
          <cell r="B1584">
            <v>0.87203703703703705</v>
          </cell>
        </row>
        <row r="1585">
          <cell r="B1585">
            <v>0.87206018518518524</v>
          </cell>
        </row>
        <row r="1586">
          <cell r="B1586">
            <v>0.8725694444444444</v>
          </cell>
        </row>
        <row r="1587">
          <cell r="B1587">
            <v>0.87378472222222225</v>
          </cell>
        </row>
        <row r="1588">
          <cell r="B1588">
            <v>0.87395833333333339</v>
          </cell>
        </row>
        <row r="1589">
          <cell r="B1589">
            <v>0.87406249999999996</v>
          </cell>
        </row>
        <row r="1590">
          <cell r="B1590">
            <v>0.87437500000000001</v>
          </cell>
        </row>
        <row r="1591">
          <cell r="B1591">
            <v>0.87471064814814825</v>
          </cell>
        </row>
        <row r="1592">
          <cell r="B1592">
            <v>0.87496527777777777</v>
          </cell>
        </row>
        <row r="1593">
          <cell r="B1593">
            <v>0.87525462962962963</v>
          </cell>
        </row>
        <row r="1594">
          <cell r="B1594">
            <v>0.875462962962963</v>
          </cell>
        </row>
        <row r="1595">
          <cell r="B1595">
            <v>0.87579861111111112</v>
          </cell>
        </row>
        <row r="1596">
          <cell r="B1596">
            <v>0.87789351851851849</v>
          </cell>
        </row>
        <row r="1597">
          <cell r="B1597">
            <v>0.88138888888888889</v>
          </cell>
        </row>
        <row r="1598">
          <cell r="B1598">
            <v>0.8834953703703704</v>
          </cell>
        </row>
        <row r="1599">
          <cell r="B1599">
            <v>0.88355324074074071</v>
          </cell>
        </row>
        <row r="1600">
          <cell r="B1600">
            <v>0.88372685185185185</v>
          </cell>
        </row>
        <row r="1601">
          <cell r="B1601">
            <v>0.88434027777777768</v>
          </cell>
        </row>
        <row r="1602">
          <cell r="B1602">
            <v>0.88526620370370368</v>
          </cell>
        </row>
        <row r="1603">
          <cell r="B1603">
            <v>0.88545138888888886</v>
          </cell>
        </row>
        <row r="1604">
          <cell r="B1604">
            <v>0.88577546296296295</v>
          </cell>
        </row>
        <row r="1605">
          <cell r="B1605">
            <v>0.88587962962962974</v>
          </cell>
        </row>
        <row r="1606">
          <cell r="B1606">
            <v>0.88657407407407407</v>
          </cell>
        </row>
        <row r="1607">
          <cell r="B1607">
            <v>0.88709490740740737</v>
          </cell>
        </row>
        <row r="1608">
          <cell r="B1608">
            <v>0.88719907407407417</v>
          </cell>
        </row>
        <row r="1609">
          <cell r="B1609">
            <v>0.88769675925925917</v>
          </cell>
        </row>
        <row r="1610">
          <cell r="B1610">
            <v>0.8881134259259259</v>
          </cell>
        </row>
        <row r="1611">
          <cell r="B1611">
            <v>0.8884143518518518</v>
          </cell>
        </row>
        <row r="1612">
          <cell r="B1612">
            <v>0.88896990740740733</v>
          </cell>
        </row>
        <row r="1613">
          <cell r="B1613">
            <v>0.88915509259259251</v>
          </cell>
        </row>
        <row r="1614">
          <cell r="B1614">
            <v>0.89098379629629632</v>
          </cell>
        </row>
        <row r="1615">
          <cell r="B1615">
            <v>0.89116898148148149</v>
          </cell>
        </row>
        <row r="1616">
          <cell r="B1616">
            <v>0.89137731481481486</v>
          </cell>
        </row>
        <row r="1617">
          <cell r="B1617">
            <v>0.89166666666666661</v>
          </cell>
        </row>
        <row r="1618">
          <cell r="B1618">
            <v>0.89196759259259262</v>
          </cell>
        </row>
        <row r="1619">
          <cell r="B1619">
            <v>0.89267361111111121</v>
          </cell>
        </row>
        <row r="1620">
          <cell r="B1620">
            <v>0.89385416666666673</v>
          </cell>
        </row>
        <row r="1621">
          <cell r="B1621">
            <v>0.89428240740740739</v>
          </cell>
        </row>
        <row r="1622">
          <cell r="B1622">
            <v>0.89430555555555558</v>
          </cell>
        </row>
        <row r="1623">
          <cell r="B1623">
            <v>0.89436342592592588</v>
          </cell>
        </row>
        <row r="1624">
          <cell r="B1624">
            <v>0.89506944444444436</v>
          </cell>
        </row>
        <row r="1625">
          <cell r="B1625">
            <v>0.89520833333333327</v>
          </cell>
        </row>
        <row r="1626">
          <cell r="B1626">
            <v>0.89559027777777767</v>
          </cell>
        </row>
        <row r="1627">
          <cell r="B1627">
            <v>0.8962500000000001</v>
          </cell>
        </row>
        <row r="1628">
          <cell r="B1628">
            <v>0.89740740740740732</v>
          </cell>
        </row>
        <row r="1629">
          <cell r="B1629">
            <v>0.89789351851851851</v>
          </cell>
        </row>
        <row r="1630">
          <cell r="B1630">
            <v>0.89834490740740736</v>
          </cell>
        </row>
        <row r="1631">
          <cell r="B1631">
            <v>0.89927083333333335</v>
          </cell>
        </row>
        <row r="1632">
          <cell r="B1632">
            <v>0.90031250000000007</v>
          </cell>
        </row>
        <row r="1633">
          <cell r="B1633">
            <v>0.90057870370370363</v>
          </cell>
        </row>
        <row r="1634">
          <cell r="B1634">
            <v>0.9014699074074074</v>
          </cell>
        </row>
        <row r="1635">
          <cell r="B1635">
            <v>0.90258101851851846</v>
          </cell>
        </row>
        <row r="1636">
          <cell r="B1636">
            <v>0.90266203703703696</v>
          </cell>
        </row>
        <row r="1637">
          <cell r="B1637">
            <v>0.90267361111111111</v>
          </cell>
        </row>
        <row r="1638">
          <cell r="B1638">
            <v>0.90336805555555555</v>
          </cell>
        </row>
        <row r="1639">
          <cell r="B1639">
            <v>0.90365740740740741</v>
          </cell>
        </row>
        <row r="1640">
          <cell r="B1640">
            <v>0.90422453703703709</v>
          </cell>
        </row>
        <row r="1641">
          <cell r="B1641">
            <v>0.90432870370370377</v>
          </cell>
        </row>
        <row r="1642">
          <cell r="B1642">
            <v>0.90517361111111105</v>
          </cell>
        </row>
        <row r="1643">
          <cell r="B1643">
            <v>0.90549768518518514</v>
          </cell>
        </row>
        <row r="1644">
          <cell r="B1644">
            <v>0.90557870370370364</v>
          </cell>
        </row>
        <row r="1645">
          <cell r="B1645">
            <v>0.90628472222222223</v>
          </cell>
        </row>
        <row r="1646">
          <cell r="B1646">
            <v>0.90681712962962957</v>
          </cell>
        </row>
        <row r="1647">
          <cell r="B1647">
            <v>0.90703703703703698</v>
          </cell>
        </row>
        <row r="1648">
          <cell r="B1648">
            <v>0.90730324074074076</v>
          </cell>
        </row>
        <row r="1649">
          <cell r="B1649">
            <v>0.90800925925925924</v>
          </cell>
        </row>
        <row r="1650">
          <cell r="B1650">
            <v>0.90832175925925929</v>
          </cell>
        </row>
        <row r="1651">
          <cell r="B1651">
            <v>0.90847222222222224</v>
          </cell>
        </row>
        <row r="1652">
          <cell r="B1652">
            <v>0.90858796296296296</v>
          </cell>
        </row>
        <row r="1653">
          <cell r="B1653">
            <v>0.90863425925925922</v>
          </cell>
        </row>
        <row r="1654">
          <cell r="B1654">
            <v>0.90920138888888891</v>
          </cell>
        </row>
        <row r="1655">
          <cell r="B1655">
            <v>0.90922453703703709</v>
          </cell>
        </row>
        <row r="1656">
          <cell r="B1656">
            <v>0.90953703703703714</v>
          </cell>
        </row>
        <row r="1657">
          <cell r="B1657">
            <v>0.90975694444444455</v>
          </cell>
        </row>
        <row r="1658">
          <cell r="B1658">
            <v>0.91010416666666671</v>
          </cell>
        </row>
        <row r="1659">
          <cell r="B1659">
            <v>0.91055555555555545</v>
          </cell>
        </row>
        <row r="1660">
          <cell r="B1660">
            <v>0.91076388888888893</v>
          </cell>
        </row>
        <row r="1661">
          <cell r="B1661">
            <v>0.91145833333333337</v>
          </cell>
        </row>
        <row r="1662">
          <cell r="B1662">
            <v>0.91149305555555549</v>
          </cell>
        </row>
        <row r="1663">
          <cell r="B1663">
            <v>0.91175925925925927</v>
          </cell>
        </row>
        <row r="1664">
          <cell r="B1664">
            <v>0.91179398148148139</v>
          </cell>
        </row>
        <row r="1665">
          <cell r="B1665">
            <v>0.91240740740740733</v>
          </cell>
        </row>
        <row r="1666">
          <cell r="B1666">
            <v>0.91249999999999998</v>
          </cell>
        </row>
        <row r="1667">
          <cell r="B1667">
            <v>0.9126967592592593</v>
          </cell>
        </row>
        <row r="1668">
          <cell r="B1668">
            <v>0.91276620370370365</v>
          </cell>
        </row>
        <row r="1669">
          <cell r="B1669">
            <v>0.91309027777777774</v>
          </cell>
        </row>
        <row r="1670">
          <cell r="B1670">
            <v>0.91392361111111109</v>
          </cell>
        </row>
        <row r="1671">
          <cell r="B1671">
            <v>0.91415509259259264</v>
          </cell>
        </row>
        <row r="1672">
          <cell r="B1672">
            <v>0.91431712962962963</v>
          </cell>
        </row>
        <row r="1673">
          <cell r="B1673">
            <v>0.91513888888888895</v>
          </cell>
        </row>
        <row r="1674">
          <cell r="B1674">
            <v>0.91516203703703702</v>
          </cell>
        </row>
        <row r="1675">
          <cell r="B1675">
            <v>0.91519675925925925</v>
          </cell>
        </row>
        <row r="1676">
          <cell r="B1676">
            <v>0.91553240740740749</v>
          </cell>
        </row>
        <row r="1677">
          <cell r="B1677">
            <v>0.91562500000000002</v>
          </cell>
        </row>
        <row r="1678">
          <cell r="B1678">
            <v>0.91563657407407406</v>
          </cell>
        </row>
        <row r="1679">
          <cell r="B1679">
            <v>0.91575231481481489</v>
          </cell>
        </row>
        <row r="1680">
          <cell r="B1680">
            <v>0.91612268518518514</v>
          </cell>
        </row>
        <row r="1681">
          <cell r="B1681">
            <v>0.91623842592592597</v>
          </cell>
        </row>
        <row r="1682">
          <cell r="B1682">
            <v>0.91660879629629621</v>
          </cell>
        </row>
        <row r="1683">
          <cell r="B1683">
            <v>0.91665509259259259</v>
          </cell>
        </row>
        <row r="1684">
          <cell r="B1684">
            <v>0.91670138888888886</v>
          </cell>
        </row>
        <row r="1685">
          <cell r="B1685">
            <v>0.91684027777777777</v>
          </cell>
        </row>
        <row r="1686">
          <cell r="B1686">
            <v>0.9173958333333333</v>
          </cell>
        </row>
        <row r="1687">
          <cell r="B1687">
            <v>0.91789351851851853</v>
          </cell>
        </row>
        <row r="1688">
          <cell r="B1688">
            <v>0.91855324074074074</v>
          </cell>
        </row>
        <row r="1689">
          <cell r="B1689">
            <v>0.91912037037037031</v>
          </cell>
        </row>
        <row r="1690">
          <cell r="B1690">
            <v>0.91932870370370379</v>
          </cell>
        </row>
        <row r="1691">
          <cell r="B1691">
            <v>0.91975694444444445</v>
          </cell>
        </row>
        <row r="1692">
          <cell r="B1692">
            <v>0.92055555555555557</v>
          </cell>
        </row>
        <row r="1693">
          <cell r="B1693">
            <v>0.92101851851851846</v>
          </cell>
        </row>
        <row r="1694">
          <cell r="B1694">
            <v>0.9216550925925926</v>
          </cell>
        </row>
        <row r="1695">
          <cell r="B1695">
            <v>0.92267361111111112</v>
          </cell>
        </row>
        <row r="1696">
          <cell r="B1696">
            <v>0.92329861111111111</v>
          </cell>
        </row>
        <row r="1697">
          <cell r="B1697">
            <v>0.92364583333333339</v>
          </cell>
        </row>
        <row r="1698">
          <cell r="B1698">
            <v>0.92425925925925922</v>
          </cell>
        </row>
        <row r="1699">
          <cell r="B1699">
            <v>0.92510416666666673</v>
          </cell>
        </row>
        <row r="1700">
          <cell r="B1700">
            <v>0.92653935185185177</v>
          </cell>
        </row>
        <row r="1701">
          <cell r="B1701">
            <v>0.92658564814814814</v>
          </cell>
        </row>
        <row r="1702">
          <cell r="B1702">
            <v>0.92783564814814812</v>
          </cell>
        </row>
        <row r="1703">
          <cell r="B1703">
            <v>0.92811342592592594</v>
          </cell>
        </row>
        <row r="1704">
          <cell r="B1704">
            <v>0.93006944444444439</v>
          </cell>
        </row>
        <row r="1705">
          <cell r="B1705">
            <v>0.93137731481481489</v>
          </cell>
        </row>
        <row r="1706">
          <cell r="B1706">
            <v>0.93164351851851857</v>
          </cell>
        </row>
        <row r="1707">
          <cell r="B1707">
            <v>0.93197916666666669</v>
          </cell>
        </row>
        <row r="1708">
          <cell r="B1708">
            <v>0.93226851851851855</v>
          </cell>
        </row>
        <row r="1709">
          <cell r="B1709">
            <v>0.93237268518518512</v>
          </cell>
        </row>
        <row r="1710">
          <cell r="B1710">
            <v>0.93248842592592596</v>
          </cell>
        </row>
        <row r="1711">
          <cell r="B1711">
            <v>0.93260416666666668</v>
          </cell>
        </row>
        <row r="1712">
          <cell r="B1712">
            <v>0.93317129629629625</v>
          </cell>
        </row>
        <row r="1713">
          <cell r="B1713">
            <v>0.9334837962962963</v>
          </cell>
        </row>
        <row r="1714">
          <cell r="B1714">
            <v>0.93438657407407411</v>
          </cell>
        </row>
        <row r="1715">
          <cell r="B1715">
            <v>0.93456018518518524</v>
          </cell>
        </row>
        <row r="1716">
          <cell r="B1716">
            <v>0.93491898148148145</v>
          </cell>
        </row>
        <row r="1717">
          <cell r="B1717">
            <v>0.93543981481481486</v>
          </cell>
        </row>
        <row r="1718">
          <cell r="B1718">
            <v>0.93575231481481491</v>
          </cell>
        </row>
        <row r="1719">
          <cell r="B1719">
            <v>0.93687500000000001</v>
          </cell>
        </row>
        <row r="1720">
          <cell r="B1720">
            <v>0.93725694444444441</v>
          </cell>
        </row>
        <row r="1721">
          <cell r="B1721">
            <v>0.93769675925925933</v>
          </cell>
        </row>
        <row r="1722">
          <cell r="B1722">
            <v>0.93887731481481485</v>
          </cell>
        </row>
        <row r="1723">
          <cell r="B1723">
            <v>0.94049768518518517</v>
          </cell>
        </row>
        <row r="1724">
          <cell r="B1724">
            <v>0.94094907407407413</v>
          </cell>
        </row>
        <row r="1725">
          <cell r="B1725">
            <v>0.94155092592592593</v>
          </cell>
        </row>
        <row r="1726">
          <cell r="B1726">
            <v>0.94174768518518526</v>
          </cell>
        </row>
        <row r="1727">
          <cell r="B1727">
            <v>0.94237268518518524</v>
          </cell>
        </row>
        <row r="1728">
          <cell r="B1728">
            <v>0.94304398148148139</v>
          </cell>
        </row>
        <row r="1729">
          <cell r="B1729">
            <v>0.94362268518518511</v>
          </cell>
        </row>
        <row r="1730">
          <cell r="B1730">
            <v>0.9442476851851852</v>
          </cell>
        </row>
        <row r="1731">
          <cell r="B1731">
            <v>0.94445601851851846</v>
          </cell>
        </row>
        <row r="1732">
          <cell r="B1732">
            <v>0.94490740740740742</v>
          </cell>
        </row>
        <row r="1733">
          <cell r="B1733">
            <v>0.94505787037037037</v>
          </cell>
        </row>
        <row r="1734">
          <cell r="B1734">
            <v>0.94534722222222223</v>
          </cell>
        </row>
        <row r="1735">
          <cell r="B1735">
            <v>0.94562500000000005</v>
          </cell>
        </row>
        <row r="1736">
          <cell r="B1736">
            <v>0.94606481481481486</v>
          </cell>
        </row>
        <row r="1737">
          <cell r="B1737">
            <v>0.94618055555555547</v>
          </cell>
        </row>
        <row r="1738">
          <cell r="B1738">
            <v>0.94655092592592593</v>
          </cell>
        </row>
        <row r="1739">
          <cell r="B1739">
            <v>0.94699074074074074</v>
          </cell>
        </row>
        <row r="1740">
          <cell r="B1740">
            <v>0.9478240740740741</v>
          </cell>
        </row>
        <row r="1741">
          <cell r="B1741">
            <v>0.94797453703703705</v>
          </cell>
        </row>
        <row r="1742">
          <cell r="B1742">
            <v>0.94878472222222221</v>
          </cell>
        </row>
        <row r="1743">
          <cell r="B1743">
            <v>0.94892361111111112</v>
          </cell>
        </row>
        <row r="1744">
          <cell r="B1744">
            <v>0.94918981481481479</v>
          </cell>
        </row>
        <row r="1745">
          <cell r="B1745">
            <v>0.94927083333333329</v>
          </cell>
        </row>
        <row r="1746">
          <cell r="B1746">
            <v>0.9495717592592593</v>
          </cell>
        </row>
        <row r="1747">
          <cell r="B1747">
            <v>0.9499305555555555</v>
          </cell>
        </row>
        <row r="1748">
          <cell r="B1748">
            <v>0.95040509259259265</v>
          </cell>
        </row>
        <row r="1749">
          <cell r="B1749">
            <v>0.9506944444444444</v>
          </cell>
        </row>
        <row r="1750">
          <cell r="B1750">
            <v>0.95072916666666663</v>
          </cell>
        </row>
        <row r="1751">
          <cell r="B1751">
            <v>0.951238425925926</v>
          </cell>
        </row>
        <row r="1752">
          <cell r="B1752">
            <v>0.95144675925925926</v>
          </cell>
        </row>
        <row r="1753">
          <cell r="B1753">
            <v>0.95149305555555552</v>
          </cell>
        </row>
        <row r="1754">
          <cell r="B1754">
            <v>0.95208333333333339</v>
          </cell>
        </row>
        <row r="1755">
          <cell r="B1755">
            <v>0.95278935185185187</v>
          </cell>
        </row>
        <row r="1756">
          <cell r="B1756">
            <v>0.95718749999999997</v>
          </cell>
        </row>
        <row r="1757">
          <cell r="B1757">
            <v>0.95903935185185185</v>
          </cell>
        </row>
        <row r="1758">
          <cell r="B1758">
            <v>0.95956018518518515</v>
          </cell>
        </row>
        <row r="1759">
          <cell r="B1759">
            <v>0.95961805555555557</v>
          </cell>
        </row>
        <row r="1760">
          <cell r="B1760">
            <v>0.95974537037037033</v>
          </cell>
        </row>
        <row r="1761">
          <cell r="B1761">
            <v>0.96155092592592595</v>
          </cell>
        </row>
        <row r="1762">
          <cell r="B1762">
            <v>0.96184027777777781</v>
          </cell>
        </row>
        <row r="1763">
          <cell r="B1763">
            <v>0.96385416666666668</v>
          </cell>
        </row>
        <row r="1764">
          <cell r="B1764">
            <v>0.96464120370370365</v>
          </cell>
        </row>
        <row r="1765">
          <cell r="B1765">
            <v>0.96469907407407407</v>
          </cell>
        </row>
        <row r="1766">
          <cell r="B1766">
            <v>0.96689814814814812</v>
          </cell>
        </row>
        <row r="1767">
          <cell r="B1767">
            <v>0.96809027777777779</v>
          </cell>
        </row>
        <row r="1768">
          <cell r="B1768">
            <v>0.96859953703703694</v>
          </cell>
        </row>
        <row r="1769">
          <cell r="B1769">
            <v>0.96872685185185192</v>
          </cell>
        </row>
        <row r="1770">
          <cell r="B1770">
            <v>0.97005787037037028</v>
          </cell>
        </row>
        <row r="1771">
          <cell r="B1771">
            <v>0.97048611111111116</v>
          </cell>
        </row>
        <row r="1772">
          <cell r="B1772">
            <v>0.97136574074074078</v>
          </cell>
        </row>
        <row r="1773">
          <cell r="B1773">
            <v>0.97222222222222221</v>
          </cell>
        </row>
        <row r="1774">
          <cell r="B1774">
            <v>0.97267361111111106</v>
          </cell>
        </row>
        <row r="1775">
          <cell r="B1775">
            <v>0.97267361111111106</v>
          </cell>
        </row>
        <row r="1776">
          <cell r="B1776">
            <v>0.97320601851851851</v>
          </cell>
        </row>
        <row r="1777">
          <cell r="B1777">
            <v>0.97348379629629633</v>
          </cell>
        </row>
        <row r="1778">
          <cell r="B1778">
            <v>0.97359953703703705</v>
          </cell>
        </row>
        <row r="1779">
          <cell r="B1779">
            <v>0.9741319444444444</v>
          </cell>
        </row>
        <row r="1780">
          <cell r="B1780">
            <v>0.9744560185185186</v>
          </cell>
        </row>
        <row r="1781">
          <cell r="B1781">
            <v>0.97512731481481485</v>
          </cell>
        </row>
        <row r="1782">
          <cell r="B1782">
            <v>0.97531249999999992</v>
          </cell>
        </row>
        <row r="1783">
          <cell r="B1783">
            <v>0.97555555555555562</v>
          </cell>
        </row>
        <row r="1784">
          <cell r="B1784">
            <v>0.97616898148148146</v>
          </cell>
        </row>
        <row r="1785">
          <cell r="B1785">
            <v>0.97680555555555559</v>
          </cell>
        </row>
        <row r="1786">
          <cell r="B1786">
            <v>0.97690972222222217</v>
          </cell>
        </row>
        <row r="1787">
          <cell r="B1787">
            <v>0.97697916666666673</v>
          </cell>
        </row>
        <row r="1788">
          <cell r="B1788">
            <v>0.97763888888888895</v>
          </cell>
        </row>
        <row r="1789">
          <cell r="B1789">
            <v>0.97812500000000002</v>
          </cell>
        </row>
        <row r="1790">
          <cell r="B1790">
            <v>0.97851851851851857</v>
          </cell>
        </row>
        <row r="1791">
          <cell r="B1791">
            <v>0.97892361111111104</v>
          </cell>
        </row>
        <row r="1792">
          <cell r="B1792">
            <v>0.98031250000000003</v>
          </cell>
        </row>
        <row r="1793">
          <cell r="B1793">
            <v>0.98189814814814813</v>
          </cell>
        </row>
        <row r="1794">
          <cell r="B1794">
            <v>0.98255787037037035</v>
          </cell>
        </row>
        <row r="1795">
          <cell r="B1795">
            <v>0.9833912037037037</v>
          </cell>
        </row>
        <row r="1796">
          <cell r="B1796">
            <v>0.98423611111111109</v>
          </cell>
        </row>
        <row r="1797">
          <cell r="B1797">
            <v>0.98440972222222223</v>
          </cell>
        </row>
        <row r="1798">
          <cell r="B1798">
            <v>0.9846759259259259</v>
          </cell>
        </row>
        <row r="1799">
          <cell r="B1799">
            <v>0.98528935185185185</v>
          </cell>
        </row>
        <row r="1800">
          <cell r="B1800">
            <v>0.98545138888888895</v>
          </cell>
        </row>
        <row r="1801">
          <cell r="B1801">
            <v>0.98667824074074073</v>
          </cell>
        </row>
        <row r="1802">
          <cell r="B1802">
            <v>0.98766203703703714</v>
          </cell>
        </row>
        <row r="1803">
          <cell r="B1803">
            <v>0.98788194444444455</v>
          </cell>
        </row>
        <row r="1804">
          <cell r="B1804">
            <v>0.98951388888888892</v>
          </cell>
        </row>
        <row r="1805">
          <cell r="B1805">
            <v>0.99190972222222218</v>
          </cell>
        </row>
        <row r="1806">
          <cell r="B1806">
            <v>0.99212962962962958</v>
          </cell>
        </row>
        <row r="1807">
          <cell r="B1807">
            <v>0.9974884259259259</v>
          </cell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3939.969343750003" createdVersion="5" refreshedVersion="5" minRefreshableVersion="3" recordCount="40">
  <cacheSource type="worksheet">
    <worksheetSource ref="A1:C41" sheet="Dispatch conseiller "/>
  </cacheSource>
  <cacheFields count="3">
    <cacheField name="user_name" numFmtId="0">
      <sharedItems/>
    </cacheField>
    <cacheField name="groupe" numFmtId="0">
      <sharedItems count="5">
        <s v="N1"/>
        <s v="N2"/>
        <s v="N3"/>
        <s v="N4"/>
        <s v="N15"/>
      </sharedItems>
    </cacheField>
    <cacheField name="horaire" numFmtId="21">
      <sharedItems containsSemiMixedTypes="0" containsNonDate="0" containsDate="1" containsString="0" minDate="1899-12-30T00:05:31" maxDate="1899-12-30T05:53:14" count="40">
        <d v="1899-12-30T00:05:31"/>
        <d v="1899-12-30T00:05:40"/>
        <d v="1899-12-30T00:07:55"/>
        <d v="1899-12-30T00:09:14"/>
        <d v="1899-12-30T00:13:35"/>
        <d v="1899-12-30T00:14:07"/>
        <d v="1899-12-30T00:17:42"/>
        <d v="1899-12-30T00:18:49"/>
        <d v="1899-12-30T00:19:01"/>
        <d v="1899-12-30T00:28:56"/>
        <d v="1899-12-30T00:38:00"/>
        <d v="1899-12-30T00:39:32"/>
        <d v="1899-12-30T00:42:32"/>
        <d v="1899-12-30T00:43:31"/>
        <d v="1899-12-30T00:47:36"/>
        <d v="1899-12-30T00:51:37"/>
        <d v="1899-12-30T00:56:22"/>
        <d v="1899-12-30T00:56:48"/>
        <d v="1899-12-30T01:06:37"/>
        <d v="1899-12-30T01:13:10"/>
        <d v="1899-12-30T01:23:40"/>
        <d v="1899-12-30T01:24:34"/>
        <d v="1899-12-30T01:33:50"/>
        <d v="1899-12-30T01:34:15"/>
        <d v="1899-12-30T01:37:06"/>
        <d v="1899-12-30T01:39:09"/>
        <d v="1899-12-30T01:41:58"/>
        <d v="1899-12-30T01:50:12"/>
        <d v="1899-12-30T01:51:03"/>
        <d v="1899-12-30T01:56:55"/>
        <d v="1899-12-30T03:23:25"/>
        <d v="1899-12-30T03:28:40"/>
        <d v="1899-12-30T03:39:18"/>
        <d v="1899-12-30T03:47:50"/>
        <d v="1899-12-30T03:48:11"/>
        <d v="1899-12-30T04:13:46"/>
        <d v="1899-12-30T04:15:59"/>
        <d v="1899-12-30T04:16:34"/>
        <d v="1899-12-30T05:13:31"/>
        <d v="1899-12-30T05:53:14"/>
      </sharedItems>
      <fieldGroup base="2">
        <rangePr groupBy="hours" startDate="1899-12-30T00:05:31" endDate="1899-12-30T05:53:14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s v="patrick"/>
    <x v="0"/>
    <x v="0"/>
  </r>
  <r>
    <s v="sebastien"/>
    <x v="0"/>
    <x v="1"/>
  </r>
  <r>
    <s v="eric"/>
    <x v="0"/>
    <x v="2"/>
  </r>
  <r>
    <s v="ahmed"/>
    <x v="0"/>
    <x v="3"/>
  </r>
  <r>
    <s v="houssem"/>
    <x v="0"/>
    <x v="4"/>
  </r>
  <r>
    <s v="ahmed "/>
    <x v="1"/>
    <x v="5"/>
  </r>
  <r>
    <s v="eric "/>
    <x v="2"/>
    <x v="6"/>
  </r>
  <r>
    <s v="patrick"/>
    <x v="3"/>
    <x v="7"/>
  </r>
  <r>
    <s v="sawssen"/>
    <x v="0"/>
    <x v="8"/>
  </r>
  <r>
    <s v="patrick"/>
    <x v="4"/>
    <x v="9"/>
  </r>
  <r>
    <s v="sebastien"/>
    <x v="3"/>
    <x v="10"/>
  </r>
  <r>
    <s v="patrick"/>
    <x v="0"/>
    <x v="11"/>
  </r>
  <r>
    <s v="sebastien"/>
    <x v="0"/>
    <x v="12"/>
  </r>
  <r>
    <s v="eric"/>
    <x v="0"/>
    <x v="13"/>
  </r>
  <r>
    <s v="ahmed"/>
    <x v="0"/>
    <x v="14"/>
  </r>
  <r>
    <s v="houssem"/>
    <x v="0"/>
    <x v="15"/>
  </r>
  <r>
    <s v="ahmed "/>
    <x v="1"/>
    <x v="16"/>
  </r>
  <r>
    <s v="eric "/>
    <x v="2"/>
    <x v="17"/>
  </r>
  <r>
    <s v="patrick"/>
    <x v="3"/>
    <x v="18"/>
  </r>
  <r>
    <s v="sawssen"/>
    <x v="0"/>
    <x v="19"/>
  </r>
  <r>
    <s v="eric"/>
    <x v="4"/>
    <x v="20"/>
  </r>
  <r>
    <s v="ahmed"/>
    <x v="3"/>
    <x v="21"/>
  </r>
  <r>
    <s v="houssem"/>
    <x v="0"/>
    <x v="22"/>
  </r>
  <r>
    <s v="ahmed "/>
    <x v="0"/>
    <x v="23"/>
  </r>
  <r>
    <s v="eric "/>
    <x v="0"/>
    <x v="24"/>
  </r>
  <r>
    <s v="patrick"/>
    <x v="0"/>
    <x v="25"/>
  </r>
  <r>
    <s v="sawssen"/>
    <x v="0"/>
    <x v="26"/>
  </r>
  <r>
    <s v="sawssen"/>
    <x v="1"/>
    <x v="27"/>
  </r>
  <r>
    <s v="ahmed"/>
    <x v="2"/>
    <x v="28"/>
  </r>
  <r>
    <s v="houssem"/>
    <x v="3"/>
    <x v="29"/>
  </r>
  <r>
    <s v="ahmed "/>
    <x v="0"/>
    <x v="30"/>
  </r>
  <r>
    <s v="eric "/>
    <x v="4"/>
    <x v="31"/>
  </r>
  <r>
    <s v="patrick"/>
    <x v="3"/>
    <x v="32"/>
  </r>
  <r>
    <s v="sawssen"/>
    <x v="0"/>
    <x v="33"/>
  </r>
  <r>
    <s v="patrick"/>
    <x v="0"/>
    <x v="34"/>
  </r>
  <r>
    <s v="sebastien"/>
    <x v="0"/>
    <x v="35"/>
  </r>
  <r>
    <s v="patrick"/>
    <x v="0"/>
    <x v="36"/>
  </r>
  <r>
    <s v="sebastien"/>
    <x v="0"/>
    <x v="37"/>
  </r>
  <r>
    <s v="eric"/>
    <x v="1"/>
    <x v="38"/>
  </r>
  <r>
    <s v="ahmed"/>
    <x v="2"/>
    <x v="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grandTotalCaption="Total" updatedVersion="5" minRefreshableVersion="3" useAutoFormatting="1" itemPrintTitles="1" createdVersion="5" indent="0" compact="0" outline="1" outlineData="1" compactData="0" multipleFieldFilters="0">
  <location ref="A3:G10" firstHeaderRow="1" firstDataRow="2" firstDataCol="1"/>
  <pivotFields count="3">
    <pivotField compact="0" showAll="0"/>
    <pivotField name="groupe" axis="axisCol" compact="0" showAll="0">
      <items count="6">
        <item x="0"/>
        <item x="4"/>
        <item x="1"/>
        <item x="2"/>
        <item x="3"/>
        <item t="default"/>
      </items>
    </pivotField>
    <pivotField axis="axisRow" dataField="1" compact="0" numFmtId="21" showAll="0">
      <items count="27">
        <item x="0"/>
        <item n="00:00 - 01:00"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2"/>
  </rowFields>
  <rowItems count="6">
    <i>
      <x v="1"/>
    </i>
    <i>
      <x v="2"/>
    </i>
    <i>
      <x v="4"/>
    </i>
    <i>
      <x v="5"/>
    </i>
    <i>
      <x v="6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horaire" fld="2" subtotal="count" baseField="0" baseItem="0"/>
  </dataFields>
  <formats count="4">
    <format dxfId="24">
      <pivotArea outline="0" collapsedLevelsAreSubtotals="1" fieldPosition="0"/>
    </format>
    <format dxfId="23">
      <pivotArea dataOnly="0" labelOnly="1" outline="0" fieldPosition="0">
        <references count="1">
          <reference field="1" count="0"/>
        </references>
      </pivotArea>
    </format>
    <format dxfId="22">
      <pivotArea dataOnly="0" labelOnly="1" grandCol="1" outline="0" fieldPosition="0"/>
    </format>
    <format dxfId="4">
      <pivotArea dataOnly="0" labelOnly="1" outline="0" fieldPosition="0">
        <references count="1">
          <reference field="2" count="1">
            <x v="1"/>
          </reference>
        </references>
      </pivotArea>
    </format>
  </formats>
  <pivotTableStyleInfo name="PivotStyleMedium13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3"/>
  <sheetViews>
    <sheetView tabSelected="1" workbookViewId="0">
      <selection activeCell="A5" sqref="A5"/>
    </sheetView>
    <sheetView tabSelected="1" workbookViewId="1"/>
  </sheetViews>
  <sheetFormatPr baseColWidth="10" defaultRowHeight="14.25" x14ac:dyDescent="0.2"/>
  <cols>
    <col min="1" max="1" width="17.625" customWidth="1"/>
    <col min="2" max="2" width="7.25" customWidth="1"/>
    <col min="3" max="6" width="7.25" style="10" customWidth="1"/>
    <col min="7" max="7" width="8.375" style="10" customWidth="1"/>
    <col min="8" max="8" width="8.625" style="10" customWidth="1"/>
  </cols>
  <sheetData>
    <row r="3" spans="1:8" x14ac:dyDescent="0.2">
      <c r="A3" s="9" t="s">
        <v>18</v>
      </c>
      <c r="B3" s="9" t="s">
        <v>16</v>
      </c>
      <c r="C3"/>
      <c r="D3"/>
      <c r="E3"/>
      <c r="F3"/>
      <c r="G3"/>
      <c r="H3"/>
    </row>
    <row r="4" spans="1:8" x14ac:dyDescent="0.2">
      <c r="A4" s="9" t="s">
        <v>17</v>
      </c>
      <c r="B4" s="10" t="s">
        <v>1</v>
      </c>
      <c r="C4" s="10" t="s">
        <v>15</v>
      </c>
      <c r="D4" s="10" t="s">
        <v>2</v>
      </c>
      <c r="E4" s="10" t="s">
        <v>3</v>
      </c>
      <c r="F4" s="10" t="s">
        <v>4</v>
      </c>
      <c r="G4" s="10" t="s">
        <v>23</v>
      </c>
      <c r="H4"/>
    </row>
    <row r="5" spans="1:8" x14ac:dyDescent="0.2">
      <c r="A5" s="13" t="s">
        <v>24</v>
      </c>
      <c r="B5" s="11">
        <v>11</v>
      </c>
      <c r="C5" s="11">
        <v>1</v>
      </c>
      <c r="D5" s="11">
        <v>2</v>
      </c>
      <c r="E5" s="11">
        <v>2</v>
      </c>
      <c r="F5" s="11">
        <v>2</v>
      </c>
      <c r="G5" s="11">
        <v>18</v>
      </c>
      <c r="H5"/>
    </row>
    <row r="6" spans="1:8" x14ac:dyDescent="0.2">
      <c r="A6" s="4" t="s">
        <v>19</v>
      </c>
      <c r="B6" s="11">
        <v>6</v>
      </c>
      <c r="C6" s="11">
        <v>1</v>
      </c>
      <c r="D6" s="11">
        <v>1</v>
      </c>
      <c r="E6" s="11">
        <v>1</v>
      </c>
      <c r="F6" s="11">
        <v>3</v>
      </c>
      <c r="G6" s="11">
        <v>12</v>
      </c>
      <c r="H6"/>
    </row>
    <row r="7" spans="1:8" x14ac:dyDescent="0.2">
      <c r="A7" s="4" t="s">
        <v>20</v>
      </c>
      <c r="B7" s="11">
        <v>3</v>
      </c>
      <c r="C7" s="11">
        <v>1</v>
      </c>
      <c r="D7" s="11"/>
      <c r="E7" s="11"/>
      <c r="F7" s="11">
        <v>1</v>
      </c>
      <c r="G7" s="11">
        <v>5</v>
      </c>
      <c r="H7"/>
    </row>
    <row r="8" spans="1:8" x14ac:dyDescent="0.2">
      <c r="A8" s="4" t="s">
        <v>21</v>
      </c>
      <c r="B8" s="11">
        <v>3</v>
      </c>
      <c r="C8" s="11"/>
      <c r="D8" s="11"/>
      <c r="E8" s="11"/>
      <c r="F8" s="11"/>
      <c r="G8" s="11">
        <v>3</v>
      </c>
      <c r="H8"/>
    </row>
    <row r="9" spans="1:8" x14ac:dyDescent="0.2">
      <c r="A9" s="4" t="s">
        <v>22</v>
      </c>
      <c r="B9" s="11"/>
      <c r="C9" s="11"/>
      <c r="D9" s="11">
        <v>1</v>
      </c>
      <c r="E9" s="11">
        <v>1</v>
      </c>
      <c r="F9" s="11"/>
      <c r="G9" s="11">
        <v>2</v>
      </c>
      <c r="H9"/>
    </row>
    <row r="10" spans="1:8" x14ac:dyDescent="0.2">
      <c r="A10" s="4" t="s">
        <v>23</v>
      </c>
      <c r="B10" s="11">
        <v>23</v>
      </c>
      <c r="C10" s="11">
        <v>3</v>
      </c>
      <c r="D10" s="11">
        <v>4</v>
      </c>
      <c r="E10" s="11">
        <v>4</v>
      </c>
      <c r="F10" s="11">
        <v>6</v>
      </c>
      <c r="G10" s="11">
        <v>40</v>
      </c>
      <c r="H10"/>
    </row>
    <row r="11" spans="1:8" x14ac:dyDescent="0.2">
      <c r="C11"/>
      <c r="D11"/>
      <c r="E11"/>
      <c r="F11"/>
      <c r="G11"/>
      <c r="H11"/>
    </row>
    <row r="12" spans="1:8" x14ac:dyDescent="0.2">
      <c r="C12"/>
      <c r="D12"/>
      <c r="E12"/>
      <c r="F12"/>
      <c r="G12"/>
      <c r="H12"/>
    </row>
    <row r="13" spans="1:8" x14ac:dyDescent="0.2">
      <c r="C13"/>
      <c r="D13"/>
      <c r="E13"/>
      <c r="F13"/>
      <c r="G13"/>
      <c r="H13"/>
    </row>
    <row r="14" spans="1:8" x14ac:dyDescent="0.2">
      <c r="C14"/>
      <c r="D14"/>
      <c r="E14"/>
      <c r="F14"/>
      <c r="G14"/>
      <c r="H14"/>
    </row>
    <row r="15" spans="1:8" x14ac:dyDescent="0.2">
      <c r="C15"/>
      <c r="D15"/>
      <c r="E15"/>
      <c r="F15"/>
      <c r="G15"/>
      <c r="H15"/>
    </row>
    <row r="16" spans="1:8" x14ac:dyDescent="0.2">
      <c r="C16"/>
      <c r="D16"/>
      <c r="E16"/>
      <c r="F16"/>
      <c r="G16"/>
      <c r="H16"/>
    </row>
    <row r="17" spans="3:8" x14ac:dyDescent="0.2">
      <c r="C17"/>
      <c r="D17"/>
      <c r="E17"/>
      <c r="F17"/>
      <c r="G17"/>
      <c r="H17"/>
    </row>
    <row r="18" spans="3:8" x14ac:dyDescent="0.2">
      <c r="C18"/>
      <c r="D18"/>
      <c r="E18"/>
      <c r="F18"/>
      <c r="G18"/>
      <c r="H18"/>
    </row>
    <row r="19" spans="3:8" x14ac:dyDescent="0.2">
      <c r="C19"/>
      <c r="D19"/>
      <c r="E19"/>
      <c r="F19"/>
      <c r="G19"/>
      <c r="H19"/>
    </row>
    <row r="20" spans="3:8" x14ac:dyDescent="0.2">
      <c r="C20"/>
      <c r="D20"/>
      <c r="E20"/>
      <c r="F20"/>
      <c r="G20"/>
      <c r="H20"/>
    </row>
    <row r="21" spans="3:8" x14ac:dyDescent="0.2">
      <c r="C21"/>
      <c r="D21"/>
      <c r="E21"/>
      <c r="F21"/>
      <c r="G21"/>
      <c r="H21"/>
    </row>
    <row r="22" spans="3:8" x14ac:dyDescent="0.2">
      <c r="C22"/>
      <c r="D22"/>
      <c r="E22"/>
      <c r="F22"/>
      <c r="G22"/>
      <c r="H22"/>
    </row>
    <row r="23" spans="3:8" x14ac:dyDescent="0.2">
      <c r="C23"/>
      <c r="D23"/>
      <c r="E23"/>
      <c r="F23"/>
      <c r="G23"/>
      <c r="H23"/>
    </row>
    <row r="24" spans="3:8" x14ac:dyDescent="0.2">
      <c r="C24"/>
      <c r="D24"/>
      <c r="E24"/>
      <c r="F24"/>
      <c r="G24"/>
      <c r="H24"/>
    </row>
    <row r="25" spans="3:8" x14ac:dyDescent="0.2">
      <c r="C25"/>
      <c r="D25"/>
      <c r="E25"/>
      <c r="F25"/>
      <c r="G25"/>
      <c r="H25"/>
    </row>
    <row r="26" spans="3:8" x14ac:dyDescent="0.2">
      <c r="C26"/>
      <c r="D26"/>
      <c r="E26"/>
      <c r="F26"/>
      <c r="G26"/>
      <c r="H26"/>
    </row>
    <row r="27" spans="3:8" x14ac:dyDescent="0.2">
      <c r="C27"/>
      <c r="D27"/>
      <c r="E27"/>
      <c r="F27"/>
      <c r="G27"/>
      <c r="H27"/>
    </row>
    <row r="28" spans="3:8" x14ac:dyDescent="0.2">
      <c r="C28"/>
      <c r="D28"/>
      <c r="E28"/>
      <c r="F28"/>
      <c r="G28"/>
      <c r="H28"/>
    </row>
    <row r="29" spans="3:8" x14ac:dyDescent="0.2">
      <c r="C29"/>
      <c r="D29"/>
      <c r="E29"/>
      <c r="F29"/>
      <c r="G29"/>
      <c r="H29"/>
    </row>
    <row r="30" spans="3:8" x14ac:dyDescent="0.2">
      <c r="C30"/>
      <c r="D30"/>
      <c r="E30"/>
      <c r="F30"/>
      <c r="G30"/>
      <c r="H30"/>
    </row>
    <row r="31" spans="3:8" x14ac:dyDescent="0.2">
      <c r="C31"/>
      <c r="D31"/>
      <c r="E31"/>
      <c r="F31"/>
      <c r="G31"/>
      <c r="H31"/>
    </row>
    <row r="32" spans="3:8" x14ac:dyDescent="0.2">
      <c r="C32"/>
      <c r="D32"/>
      <c r="E32"/>
      <c r="F32"/>
      <c r="G32"/>
      <c r="H32"/>
    </row>
    <row r="33" spans="3:8" x14ac:dyDescent="0.2">
      <c r="C33"/>
      <c r="D33"/>
      <c r="E33"/>
      <c r="F33"/>
      <c r="G33"/>
      <c r="H33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41"/>
  <sheetViews>
    <sheetView topLeftCell="B1" workbookViewId="0">
      <selection activeCell="E2" sqref="E2"/>
    </sheetView>
    <sheetView workbookViewId="1"/>
  </sheetViews>
  <sheetFormatPr baseColWidth="10" defaultRowHeight="14.25" x14ac:dyDescent="0.2"/>
  <cols>
    <col min="1" max="1" width="19" style="8" customWidth="1"/>
    <col min="2" max="2" width="25" customWidth="1"/>
    <col min="3" max="3" width="10" style="8" customWidth="1"/>
    <col min="4" max="4" width="22.125" bestFit="1" customWidth="1"/>
    <col min="5" max="5" width="12.625" bestFit="1" customWidth="1"/>
    <col min="6" max="6" width="16.5" customWidth="1"/>
    <col min="7" max="7" width="20.5" bestFit="1" customWidth="1"/>
    <col min="8" max="8" width="21.75" bestFit="1" customWidth="1"/>
    <col min="9" max="9" width="17" bestFit="1" customWidth="1"/>
    <col min="10" max="10" width="19.875" bestFit="1" customWidth="1"/>
  </cols>
  <sheetData>
    <row r="1" spans="1:11" ht="15.75" thickBot="1" x14ac:dyDescent="0.25">
      <c r="A1" t="s">
        <v>0</v>
      </c>
      <c r="B1" t="s">
        <v>16</v>
      </c>
      <c r="C1" t="s">
        <v>17</v>
      </c>
      <c r="D1" s="1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15</v>
      </c>
      <c r="J1" s="2" t="s">
        <v>5</v>
      </c>
      <c r="K1" s="3" t="s">
        <v>6</v>
      </c>
    </row>
    <row r="2" spans="1:11" x14ac:dyDescent="0.2">
      <c r="A2" t="s">
        <v>7</v>
      </c>
      <c r="B2" t="s">
        <v>1</v>
      </c>
      <c r="C2" s="4">
        <f>'[1]extract par heure'!B:B</f>
        <v>3.8310185185185183E-3</v>
      </c>
      <c r="D2" s="5">
        <v>0</v>
      </c>
      <c r="E2" s="12">
        <f>COUNTIFS($B:$B,E$1,$C:$C,"&gt;="&amp;$D2,$C:$C,"&lt;"&amp;$D3)</f>
        <v>11</v>
      </c>
      <c r="F2" s="12">
        <f t="shared" ref="F2:J2" si="0">COUNTIFS($B:$B,F$1,$C:$C,"&gt;="&amp;$D2,$C:$C,"&lt;"&amp;$D3)</f>
        <v>2</v>
      </c>
      <c r="G2" s="12">
        <f t="shared" si="0"/>
        <v>2</v>
      </c>
      <c r="H2" s="12">
        <f t="shared" si="0"/>
        <v>2</v>
      </c>
      <c r="I2" s="12">
        <f t="shared" si="0"/>
        <v>1</v>
      </c>
      <c r="J2" s="12">
        <f t="shared" si="0"/>
        <v>0</v>
      </c>
      <c r="K2" s="6">
        <f>SUM(E2:J2)</f>
        <v>18</v>
      </c>
    </row>
    <row r="3" spans="1:11" x14ac:dyDescent="0.2">
      <c r="A3" t="s">
        <v>8</v>
      </c>
      <c r="B3" t="s">
        <v>1</v>
      </c>
      <c r="C3" s="4">
        <f>'[1]extract par heure'!B:B</f>
        <v>3.9351851851851857E-3</v>
      </c>
      <c r="D3" s="5">
        <v>4.1666666666666664E-2</v>
      </c>
      <c r="E3" s="12">
        <f t="shared" ref="E3:E25" si="1">COUNTIFS($B:$B,E$1,$C:$C,"&gt;="&amp;$D3,$C:$C,"&lt;"&amp;$D4)</f>
        <v>6</v>
      </c>
      <c r="F3" s="12">
        <f t="shared" ref="F3:F25" si="2">COUNTIFS($B:$B,F$1,$C:$C,"&gt;="&amp;$D3,$C:$C,"&lt;"&amp;$D4)</f>
        <v>1</v>
      </c>
      <c r="G3" s="12">
        <f t="shared" ref="G3:G25" si="3">COUNTIFS($B:$B,G$1,$C:$C,"&gt;="&amp;$D3,$C:$C,"&lt;"&amp;$D4)</f>
        <v>1</v>
      </c>
      <c r="H3" s="12">
        <f t="shared" ref="H3:H25" si="4">COUNTIFS($B:$B,H$1,$C:$C,"&gt;="&amp;$D3,$C:$C,"&lt;"&amp;$D4)</f>
        <v>3</v>
      </c>
      <c r="I3" s="12">
        <f t="shared" ref="I3:I25" si="5">COUNTIFS($B:$B,I$1,$C:$C,"&gt;="&amp;$D3,$C:$C,"&lt;"&amp;$D4)</f>
        <v>1</v>
      </c>
      <c r="J3" s="12">
        <f t="shared" ref="J3:J25" si="6">COUNTIFS($B:$B,J$1,$C:$C,"&gt;="&amp;$D3,$C:$C,"&lt;"&amp;$D4)</f>
        <v>0</v>
      </c>
      <c r="K3" s="6">
        <f>SUM(E3:J3)</f>
        <v>12</v>
      </c>
    </row>
    <row r="4" spans="1:11" x14ac:dyDescent="0.2">
      <c r="A4" t="s">
        <v>9</v>
      </c>
      <c r="B4" t="s">
        <v>1</v>
      </c>
      <c r="C4" s="4">
        <f>'[1]extract par heure'!B:B</f>
        <v>5.4976851851851853E-3</v>
      </c>
      <c r="D4" s="5">
        <v>8.3333333333333329E-2</v>
      </c>
      <c r="E4" s="12">
        <f t="shared" si="1"/>
        <v>0</v>
      </c>
      <c r="F4" s="12">
        <f t="shared" si="2"/>
        <v>0</v>
      </c>
      <c r="G4" s="12">
        <f t="shared" si="3"/>
        <v>0</v>
      </c>
      <c r="H4" s="12">
        <f t="shared" si="4"/>
        <v>0</v>
      </c>
      <c r="I4" s="12">
        <f t="shared" si="5"/>
        <v>0</v>
      </c>
      <c r="J4" s="12">
        <f t="shared" si="6"/>
        <v>0</v>
      </c>
      <c r="K4" s="6">
        <f t="shared" ref="K4:K26" si="7">SUM(E4:J4)</f>
        <v>0</v>
      </c>
    </row>
    <row r="5" spans="1:11" x14ac:dyDescent="0.2">
      <c r="A5" t="s">
        <v>10</v>
      </c>
      <c r="B5" t="s">
        <v>1</v>
      </c>
      <c r="C5" s="4">
        <f>'[1]extract par heure'!B:B</f>
        <v>6.4120370370370364E-3</v>
      </c>
      <c r="D5" s="5">
        <v>0.125</v>
      </c>
      <c r="E5" s="12">
        <f t="shared" si="1"/>
        <v>3</v>
      </c>
      <c r="F5" s="12">
        <f t="shared" si="2"/>
        <v>0</v>
      </c>
      <c r="G5" s="12">
        <f t="shared" si="3"/>
        <v>0</v>
      </c>
      <c r="H5" s="12">
        <f t="shared" si="4"/>
        <v>1</v>
      </c>
      <c r="I5" s="12">
        <f t="shared" si="5"/>
        <v>1</v>
      </c>
      <c r="J5" s="12">
        <f t="shared" si="6"/>
        <v>0</v>
      </c>
      <c r="K5" s="6">
        <f t="shared" si="7"/>
        <v>5</v>
      </c>
    </row>
    <row r="6" spans="1:11" x14ac:dyDescent="0.2">
      <c r="A6" t="s">
        <v>11</v>
      </c>
      <c r="B6" t="s">
        <v>1</v>
      </c>
      <c r="C6" s="4">
        <f>'[1]extract par heure'!B:B</f>
        <v>9.432870370370371E-3</v>
      </c>
      <c r="D6" s="5">
        <v>0.16666666666666699</v>
      </c>
      <c r="E6" s="12">
        <f t="shared" si="1"/>
        <v>3</v>
      </c>
      <c r="F6" s="12">
        <f t="shared" si="2"/>
        <v>0</v>
      </c>
      <c r="G6" s="12">
        <f t="shared" si="3"/>
        <v>0</v>
      </c>
      <c r="H6" s="12">
        <f t="shared" si="4"/>
        <v>0</v>
      </c>
      <c r="I6" s="12">
        <f t="shared" si="5"/>
        <v>0</v>
      </c>
      <c r="J6" s="12">
        <f t="shared" si="6"/>
        <v>0</v>
      </c>
      <c r="K6" s="6">
        <f t="shared" si="7"/>
        <v>3</v>
      </c>
    </row>
    <row r="7" spans="1:11" x14ac:dyDescent="0.2">
      <c r="A7" t="s">
        <v>12</v>
      </c>
      <c r="B7" t="s">
        <v>2</v>
      </c>
      <c r="C7" s="4">
        <f>'[1]extract par heure'!B:B</f>
        <v>9.8032407407407408E-3</v>
      </c>
      <c r="D7" s="5">
        <v>0.20833333333333401</v>
      </c>
      <c r="E7" s="12">
        <f t="shared" si="1"/>
        <v>0</v>
      </c>
      <c r="F7" s="12">
        <f t="shared" si="2"/>
        <v>1</v>
      </c>
      <c r="G7" s="12">
        <f t="shared" si="3"/>
        <v>1</v>
      </c>
      <c r="H7" s="12">
        <f t="shared" si="4"/>
        <v>0</v>
      </c>
      <c r="I7" s="12">
        <f t="shared" si="5"/>
        <v>0</v>
      </c>
      <c r="J7" s="12">
        <f t="shared" si="6"/>
        <v>0</v>
      </c>
      <c r="K7" s="6">
        <f t="shared" si="7"/>
        <v>2</v>
      </c>
    </row>
    <row r="8" spans="1:11" x14ac:dyDescent="0.2">
      <c r="A8" t="s">
        <v>13</v>
      </c>
      <c r="B8" t="s">
        <v>3</v>
      </c>
      <c r="C8" s="4">
        <f>'[1]extract par heure'!B:B</f>
        <v>1.2291666666666666E-2</v>
      </c>
      <c r="D8" s="5">
        <v>0.25</v>
      </c>
      <c r="E8" s="12">
        <f t="shared" si="1"/>
        <v>0</v>
      </c>
      <c r="F8" s="12">
        <f t="shared" si="2"/>
        <v>0</v>
      </c>
      <c r="G8" s="12">
        <f t="shared" si="3"/>
        <v>0</v>
      </c>
      <c r="H8" s="12">
        <f t="shared" si="4"/>
        <v>0</v>
      </c>
      <c r="I8" s="12">
        <f t="shared" si="5"/>
        <v>0</v>
      </c>
      <c r="J8" s="12">
        <f t="shared" si="6"/>
        <v>0</v>
      </c>
      <c r="K8" s="6">
        <f t="shared" si="7"/>
        <v>0</v>
      </c>
    </row>
    <row r="9" spans="1:11" x14ac:dyDescent="0.2">
      <c r="A9" t="s">
        <v>7</v>
      </c>
      <c r="B9" t="s">
        <v>4</v>
      </c>
      <c r="C9" s="4">
        <f>'[1]extract par heure'!B:B</f>
        <v>1.306712962962963E-2</v>
      </c>
      <c r="D9" s="5">
        <v>0.29166666666666702</v>
      </c>
      <c r="E9" s="12">
        <f t="shared" si="1"/>
        <v>0</v>
      </c>
      <c r="F9" s="12">
        <f t="shared" si="2"/>
        <v>0</v>
      </c>
      <c r="G9" s="12">
        <f t="shared" si="3"/>
        <v>0</v>
      </c>
      <c r="H9" s="12">
        <f t="shared" si="4"/>
        <v>0</v>
      </c>
      <c r="I9" s="12">
        <f t="shared" si="5"/>
        <v>0</v>
      </c>
      <c r="J9" s="12">
        <f t="shared" si="6"/>
        <v>0</v>
      </c>
      <c r="K9" s="6">
        <f t="shared" si="7"/>
        <v>0</v>
      </c>
    </row>
    <row r="10" spans="1:11" x14ac:dyDescent="0.2">
      <c r="A10" t="s">
        <v>14</v>
      </c>
      <c r="B10" t="s">
        <v>1</v>
      </c>
      <c r="C10" s="4">
        <f>'[1]extract par heure'!B:B</f>
        <v>1.3206018518518518E-2</v>
      </c>
      <c r="D10" s="5">
        <v>0.33333333333333298</v>
      </c>
      <c r="E10" s="12">
        <f t="shared" si="1"/>
        <v>0</v>
      </c>
      <c r="F10" s="12">
        <f t="shared" si="2"/>
        <v>0</v>
      </c>
      <c r="G10" s="12">
        <f t="shared" si="3"/>
        <v>0</v>
      </c>
      <c r="H10" s="12">
        <f t="shared" si="4"/>
        <v>0</v>
      </c>
      <c r="I10" s="12">
        <f t="shared" si="5"/>
        <v>0</v>
      </c>
      <c r="J10" s="12">
        <f t="shared" si="6"/>
        <v>0</v>
      </c>
      <c r="K10" s="6">
        <f t="shared" si="7"/>
        <v>0</v>
      </c>
    </row>
    <row r="11" spans="1:11" x14ac:dyDescent="0.2">
      <c r="A11" t="s">
        <v>7</v>
      </c>
      <c r="B11" t="s">
        <v>15</v>
      </c>
      <c r="C11" s="4">
        <f>'[1]extract par heure'!B:B</f>
        <v>2.0092592592592592E-2</v>
      </c>
      <c r="D11" s="5">
        <v>0.375</v>
      </c>
      <c r="E11" s="12">
        <f t="shared" si="1"/>
        <v>0</v>
      </c>
      <c r="F11" s="12">
        <f t="shared" si="2"/>
        <v>0</v>
      </c>
      <c r="G11" s="12">
        <f t="shared" si="3"/>
        <v>0</v>
      </c>
      <c r="H11" s="12">
        <f t="shared" si="4"/>
        <v>0</v>
      </c>
      <c r="I11" s="12">
        <f t="shared" si="5"/>
        <v>0</v>
      </c>
      <c r="J11" s="12">
        <f t="shared" si="6"/>
        <v>0</v>
      </c>
      <c r="K11" s="6">
        <f t="shared" si="7"/>
        <v>0</v>
      </c>
    </row>
    <row r="12" spans="1:11" x14ac:dyDescent="0.2">
      <c r="A12" t="s">
        <v>8</v>
      </c>
      <c r="B12" t="s">
        <v>4</v>
      </c>
      <c r="C12" s="4">
        <f>'[1]extract par heure'!B:B</f>
        <v>2.6388888888888889E-2</v>
      </c>
      <c r="D12" s="5">
        <v>0.41666666666666702</v>
      </c>
      <c r="E12" s="12">
        <f t="shared" si="1"/>
        <v>0</v>
      </c>
      <c r="F12" s="12">
        <f t="shared" si="2"/>
        <v>0</v>
      </c>
      <c r="G12" s="12">
        <f t="shared" si="3"/>
        <v>0</v>
      </c>
      <c r="H12" s="12">
        <f t="shared" si="4"/>
        <v>0</v>
      </c>
      <c r="I12" s="12">
        <f t="shared" si="5"/>
        <v>0</v>
      </c>
      <c r="J12" s="12">
        <f t="shared" si="6"/>
        <v>0</v>
      </c>
      <c r="K12" s="6">
        <f t="shared" si="7"/>
        <v>0</v>
      </c>
    </row>
    <row r="13" spans="1:11" x14ac:dyDescent="0.2">
      <c r="A13" t="s">
        <v>7</v>
      </c>
      <c r="B13" t="s">
        <v>1</v>
      </c>
      <c r="C13" s="4">
        <f>'[1]extract par heure'!B:B</f>
        <v>2.7453703703703702E-2</v>
      </c>
      <c r="D13" s="5">
        <v>0.45833333333333298</v>
      </c>
      <c r="E13" s="12">
        <f t="shared" si="1"/>
        <v>0</v>
      </c>
      <c r="F13" s="12">
        <f t="shared" si="2"/>
        <v>0</v>
      </c>
      <c r="G13" s="12">
        <f t="shared" si="3"/>
        <v>0</v>
      </c>
      <c r="H13" s="12">
        <f t="shared" si="4"/>
        <v>0</v>
      </c>
      <c r="I13" s="12">
        <f t="shared" si="5"/>
        <v>0</v>
      </c>
      <c r="J13" s="12">
        <f t="shared" si="6"/>
        <v>0</v>
      </c>
      <c r="K13" s="6">
        <f t="shared" si="7"/>
        <v>0</v>
      </c>
    </row>
    <row r="14" spans="1:11" x14ac:dyDescent="0.2">
      <c r="A14" t="s">
        <v>8</v>
      </c>
      <c r="B14" t="s">
        <v>1</v>
      </c>
      <c r="C14" s="4">
        <f>'[1]extract par heure'!B:B</f>
        <v>2.9537037037037039E-2</v>
      </c>
      <c r="D14" s="5">
        <v>0.5</v>
      </c>
      <c r="E14" s="12">
        <f t="shared" si="1"/>
        <v>0</v>
      </c>
      <c r="F14" s="12">
        <f t="shared" si="2"/>
        <v>0</v>
      </c>
      <c r="G14" s="12">
        <f t="shared" si="3"/>
        <v>0</v>
      </c>
      <c r="H14" s="12">
        <f t="shared" si="4"/>
        <v>0</v>
      </c>
      <c r="I14" s="12">
        <f t="shared" si="5"/>
        <v>0</v>
      </c>
      <c r="J14" s="12">
        <f t="shared" si="6"/>
        <v>0</v>
      </c>
      <c r="K14" s="6">
        <f t="shared" si="7"/>
        <v>0</v>
      </c>
    </row>
    <row r="15" spans="1:11" x14ac:dyDescent="0.2">
      <c r="A15" t="s">
        <v>9</v>
      </c>
      <c r="B15" t="s">
        <v>1</v>
      </c>
      <c r="C15" s="4">
        <f>'[1]extract par heure'!B:B</f>
        <v>3.0219907407407407E-2</v>
      </c>
      <c r="D15" s="5">
        <v>0.54166666666666696</v>
      </c>
      <c r="E15" s="12">
        <f t="shared" si="1"/>
        <v>0</v>
      </c>
      <c r="F15" s="12">
        <f t="shared" si="2"/>
        <v>0</v>
      </c>
      <c r="G15" s="12">
        <f t="shared" si="3"/>
        <v>0</v>
      </c>
      <c r="H15" s="12">
        <f t="shared" si="4"/>
        <v>0</v>
      </c>
      <c r="I15" s="12">
        <f t="shared" si="5"/>
        <v>0</v>
      </c>
      <c r="J15" s="12">
        <f t="shared" si="6"/>
        <v>0</v>
      </c>
      <c r="K15" s="6">
        <f t="shared" si="7"/>
        <v>0</v>
      </c>
    </row>
    <row r="16" spans="1:11" x14ac:dyDescent="0.2">
      <c r="A16" t="s">
        <v>10</v>
      </c>
      <c r="B16" t="s">
        <v>1</v>
      </c>
      <c r="C16" s="4">
        <f>'[1]extract par heure'!B:B</f>
        <v>3.3055555555555553E-2</v>
      </c>
      <c r="D16" s="5">
        <v>0.58333333333333304</v>
      </c>
      <c r="E16" s="12">
        <f t="shared" si="1"/>
        <v>0</v>
      </c>
      <c r="F16" s="12">
        <f t="shared" si="2"/>
        <v>0</v>
      </c>
      <c r="G16" s="12">
        <f t="shared" si="3"/>
        <v>0</v>
      </c>
      <c r="H16" s="12">
        <f t="shared" si="4"/>
        <v>0</v>
      </c>
      <c r="I16" s="12">
        <f t="shared" si="5"/>
        <v>0</v>
      </c>
      <c r="J16" s="12">
        <f t="shared" si="6"/>
        <v>0</v>
      </c>
      <c r="K16" s="6">
        <f t="shared" si="7"/>
        <v>0</v>
      </c>
    </row>
    <row r="17" spans="1:11" x14ac:dyDescent="0.2">
      <c r="A17" t="s">
        <v>11</v>
      </c>
      <c r="B17" t="s">
        <v>1</v>
      </c>
      <c r="C17" s="4">
        <f>'[1]extract par heure'!B:B</f>
        <v>3.5844907407407409E-2</v>
      </c>
      <c r="D17" s="5">
        <v>0.625</v>
      </c>
      <c r="E17" s="12">
        <f t="shared" si="1"/>
        <v>0</v>
      </c>
      <c r="F17" s="12">
        <f t="shared" si="2"/>
        <v>0</v>
      </c>
      <c r="G17" s="12">
        <f t="shared" si="3"/>
        <v>0</v>
      </c>
      <c r="H17" s="12">
        <f t="shared" si="4"/>
        <v>0</v>
      </c>
      <c r="I17" s="12">
        <f t="shared" si="5"/>
        <v>0</v>
      </c>
      <c r="J17" s="12">
        <f t="shared" si="6"/>
        <v>0</v>
      </c>
      <c r="K17" s="6">
        <f t="shared" si="7"/>
        <v>0</v>
      </c>
    </row>
    <row r="18" spans="1:11" x14ac:dyDescent="0.2">
      <c r="A18" t="s">
        <v>12</v>
      </c>
      <c r="B18" t="s">
        <v>2</v>
      </c>
      <c r="C18" s="4">
        <f>'[1]extract par heure'!B:B</f>
        <v>3.9143518518518515E-2</v>
      </c>
      <c r="D18" s="5">
        <v>0.66666666666666696</v>
      </c>
      <c r="E18" s="12">
        <f t="shared" si="1"/>
        <v>0</v>
      </c>
      <c r="F18" s="12">
        <f t="shared" si="2"/>
        <v>0</v>
      </c>
      <c r="G18" s="12">
        <f t="shared" si="3"/>
        <v>0</v>
      </c>
      <c r="H18" s="12">
        <f t="shared" si="4"/>
        <v>0</v>
      </c>
      <c r="I18" s="12">
        <f t="shared" si="5"/>
        <v>0</v>
      </c>
      <c r="J18" s="12">
        <f t="shared" si="6"/>
        <v>0</v>
      </c>
      <c r="K18" s="6">
        <f t="shared" si="7"/>
        <v>0</v>
      </c>
    </row>
    <row r="19" spans="1:11" x14ac:dyDescent="0.2">
      <c r="A19" t="s">
        <v>13</v>
      </c>
      <c r="B19" t="s">
        <v>3</v>
      </c>
      <c r="C19" s="4">
        <f>'[1]extract par heure'!B:B</f>
        <v>3.9444444444444442E-2</v>
      </c>
      <c r="D19" s="5">
        <v>0.70833333333333304</v>
      </c>
      <c r="E19" s="12">
        <f t="shared" si="1"/>
        <v>0</v>
      </c>
      <c r="F19" s="12">
        <f t="shared" si="2"/>
        <v>0</v>
      </c>
      <c r="G19" s="12">
        <f t="shared" si="3"/>
        <v>0</v>
      </c>
      <c r="H19" s="12">
        <f t="shared" si="4"/>
        <v>0</v>
      </c>
      <c r="I19" s="12">
        <f t="shared" si="5"/>
        <v>0</v>
      </c>
      <c r="J19" s="12">
        <f t="shared" si="6"/>
        <v>0</v>
      </c>
      <c r="K19" s="6">
        <f t="shared" si="7"/>
        <v>0</v>
      </c>
    </row>
    <row r="20" spans="1:11" x14ac:dyDescent="0.2">
      <c r="A20" t="s">
        <v>7</v>
      </c>
      <c r="B20" t="s">
        <v>4</v>
      </c>
      <c r="C20" s="4">
        <f>'[1]extract par heure'!B:B</f>
        <v>4.6261574074074073E-2</v>
      </c>
      <c r="D20" s="5">
        <v>0.75</v>
      </c>
      <c r="E20" s="12">
        <f t="shared" si="1"/>
        <v>0</v>
      </c>
      <c r="F20" s="12">
        <f t="shared" si="2"/>
        <v>0</v>
      </c>
      <c r="G20" s="12">
        <f t="shared" si="3"/>
        <v>0</v>
      </c>
      <c r="H20" s="12">
        <f t="shared" si="4"/>
        <v>0</v>
      </c>
      <c r="I20" s="12">
        <f t="shared" si="5"/>
        <v>0</v>
      </c>
      <c r="J20" s="12">
        <f t="shared" si="6"/>
        <v>0</v>
      </c>
      <c r="K20" s="6">
        <f t="shared" si="7"/>
        <v>0</v>
      </c>
    </row>
    <row r="21" spans="1:11" x14ac:dyDescent="0.2">
      <c r="A21" t="s">
        <v>14</v>
      </c>
      <c r="B21" t="s">
        <v>1</v>
      </c>
      <c r="C21" s="4">
        <f>'[1]extract par heure'!B:B</f>
        <v>5.0810185185185187E-2</v>
      </c>
      <c r="D21" s="5">
        <v>0.79166666666666596</v>
      </c>
      <c r="E21" s="12">
        <f t="shared" si="1"/>
        <v>0</v>
      </c>
      <c r="F21" s="12">
        <f t="shared" si="2"/>
        <v>0</v>
      </c>
      <c r="G21" s="12">
        <f t="shared" si="3"/>
        <v>0</v>
      </c>
      <c r="H21" s="12">
        <f t="shared" si="4"/>
        <v>0</v>
      </c>
      <c r="I21" s="12">
        <f t="shared" si="5"/>
        <v>0</v>
      </c>
      <c r="J21" s="12">
        <f t="shared" si="6"/>
        <v>0</v>
      </c>
      <c r="K21" s="6">
        <f t="shared" si="7"/>
        <v>0</v>
      </c>
    </row>
    <row r="22" spans="1:11" x14ac:dyDescent="0.2">
      <c r="A22" t="s">
        <v>9</v>
      </c>
      <c r="B22" t="s">
        <v>15</v>
      </c>
      <c r="C22" s="4">
        <f>'[1]extract par heure'!B:B</f>
        <v>5.8101851851851849E-2</v>
      </c>
      <c r="D22" s="5">
        <v>0.83333333333333304</v>
      </c>
      <c r="E22" s="12">
        <f t="shared" si="1"/>
        <v>0</v>
      </c>
      <c r="F22" s="12">
        <f t="shared" si="2"/>
        <v>0</v>
      </c>
      <c r="G22" s="12">
        <f t="shared" si="3"/>
        <v>0</v>
      </c>
      <c r="H22" s="12">
        <f t="shared" si="4"/>
        <v>0</v>
      </c>
      <c r="I22" s="12">
        <f t="shared" si="5"/>
        <v>0</v>
      </c>
      <c r="J22" s="12">
        <f t="shared" si="6"/>
        <v>0</v>
      </c>
      <c r="K22" s="6">
        <f t="shared" si="7"/>
        <v>0</v>
      </c>
    </row>
    <row r="23" spans="1:11" x14ac:dyDescent="0.2">
      <c r="A23" t="s">
        <v>10</v>
      </c>
      <c r="B23" t="s">
        <v>4</v>
      </c>
      <c r="C23" s="4">
        <f>'[1]extract par heure'!B:B</f>
        <v>5.8726851851851856E-2</v>
      </c>
      <c r="D23" s="5">
        <v>0.875</v>
      </c>
      <c r="E23" s="12">
        <f t="shared" si="1"/>
        <v>0</v>
      </c>
      <c r="F23" s="12">
        <f t="shared" si="2"/>
        <v>0</v>
      </c>
      <c r="G23" s="12">
        <f t="shared" si="3"/>
        <v>0</v>
      </c>
      <c r="H23" s="12">
        <f t="shared" si="4"/>
        <v>0</v>
      </c>
      <c r="I23" s="12">
        <f t="shared" si="5"/>
        <v>0</v>
      </c>
      <c r="J23" s="12">
        <f t="shared" si="6"/>
        <v>0</v>
      </c>
      <c r="K23" s="6">
        <f t="shared" si="7"/>
        <v>0</v>
      </c>
    </row>
    <row r="24" spans="1:11" x14ac:dyDescent="0.2">
      <c r="A24" t="s">
        <v>11</v>
      </c>
      <c r="B24" t="s">
        <v>1</v>
      </c>
      <c r="C24" s="4">
        <f>'[1]extract par heure'!B:B</f>
        <v>6.5162037037037032E-2</v>
      </c>
      <c r="D24" s="5">
        <v>0.91666666666666596</v>
      </c>
      <c r="E24" s="12">
        <f t="shared" si="1"/>
        <v>0</v>
      </c>
      <c r="F24" s="12">
        <f t="shared" si="2"/>
        <v>0</v>
      </c>
      <c r="G24" s="12">
        <f t="shared" si="3"/>
        <v>0</v>
      </c>
      <c r="H24" s="12">
        <f t="shared" si="4"/>
        <v>0</v>
      </c>
      <c r="I24" s="12">
        <f t="shared" si="5"/>
        <v>0</v>
      </c>
      <c r="J24" s="12">
        <f t="shared" si="6"/>
        <v>0</v>
      </c>
      <c r="K24" s="6">
        <f t="shared" si="7"/>
        <v>0</v>
      </c>
    </row>
    <row r="25" spans="1:11" x14ac:dyDescent="0.2">
      <c r="A25" t="s">
        <v>12</v>
      </c>
      <c r="B25" t="s">
        <v>1</v>
      </c>
      <c r="C25" s="4">
        <f>'[1]extract par heure'!B:B</f>
        <v>6.5451388888888892E-2</v>
      </c>
      <c r="D25" s="5">
        <v>0.95833333333333304</v>
      </c>
      <c r="E25" s="12">
        <f t="shared" si="1"/>
        <v>0</v>
      </c>
      <c r="F25" s="12">
        <f t="shared" si="2"/>
        <v>0</v>
      </c>
      <c r="G25" s="12">
        <f t="shared" si="3"/>
        <v>0</v>
      </c>
      <c r="H25" s="12">
        <f t="shared" si="4"/>
        <v>0</v>
      </c>
      <c r="I25" s="12">
        <f t="shared" si="5"/>
        <v>0</v>
      </c>
      <c r="J25" s="12">
        <f t="shared" si="6"/>
        <v>0</v>
      </c>
      <c r="K25" s="6">
        <f t="shared" si="7"/>
        <v>0</v>
      </c>
    </row>
    <row r="26" spans="1:11" ht="15" x14ac:dyDescent="0.2">
      <c r="A26" t="s">
        <v>13</v>
      </c>
      <c r="B26" t="s">
        <v>1</v>
      </c>
      <c r="C26" s="4">
        <f>'[1]extract par heure'!B:B</f>
        <v>6.7430555555555563E-2</v>
      </c>
      <c r="D26" s="3" t="s">
        <v>6</v>
      </c>
      <c r="E26" s="7">
        <f>SUM(E2:E25)</f>
        <v>23</v>
      </c>
      <c r="F26" s="7">
        <f t="shared" ref="F26:J26" si="8">SUM(F2:F25)</f>
        <v>4</v>
      </c>
      <c r="G26" s="7">
        <f t="shared" si="8"/>
        <v>4</v>
      </c>
      <c r="H26" s="7">
        <f t="shared" si="8"/>
        <v>6</v>
      </c>
      <c r="I26" s="7">
        <f t="shared" si="8"/>
        <v>3</v>
      </c>
      <c r="J26" s="7">
        <f t="shared" si="8"/>
        <v>0</v>
      </c>
      <c r="K26" s="3">
        <f>SUM(E26:J26)</f>
        <v>40</v>
      </c>
    </row>
    <row r="27" spans="1:11" x14ac:dyDescent="0.2">
      <c r="A27" t="s">
        <v>7</v>
      </c>
      <c r="B27" t="s">
        <v>1</v>
      </c>
      <c r="C27" s="4">
        <f>'[1]extract par heure'!B:B</f>
        <v>6.8854166666666661E-2</v>
      </c>
    </row>
    <row r="28" spans="1:11" x14ac:dyDescent="0.2">
      <c r="A28" t="s">
        <v>14</v>
      </c>
      <c r="B28" t="s">
        <v>1</v>
      </c>
      <c r="C28" s="4">
        <f>'[1]extract par heure'!B:B</f>
        <v>7.0810185185185184E-2</v>
      </c>
    </row>
    <row r="29" spans="1:11" x14ac:dyDescent="0.2">
      <c r="A29" t="s">
        <v>14</v>
      </c>
      <c r="B29" t="s">
        <v>2</v>
      </c>
      <c r="C29" s="4">
        <f>'[1]extract par heure'!B:B</f>
        <v>7.6527777777777778E-2</v>
      </c>
    </row>
    <row r="30" spans="1:11" x14ac:dyDescent="0.2">
      <c r="A30" t="s">
        <v>10</v>
      </c>
      <c r="B30" t="s">
        <v>3</v>
      </c>
      <c r="C30" s="4">
        <f>'[1]extract par heure'!B:B</f>
        <v>7.7118055555555551E-2</v>
      </c>
    </row>
    <row r="31" spans="1:11" x14ac:dyDescent="0.2">
      <c r="A31" t="s">
        <v>11</v>
      </c>
      <c r="B31" t="s">
        <v>4</v>
      </c>
      <c r="C31" s="4">
        <f>'[1]extract par heure'!B:B</f>
        <v>8.1192129629629628E-2</v>
      </c>
    </row>
    <row r="32" spans="1:11" x14ac:dyDescent="0.2">
      <c r="A32" t="s">
        <v>12</v>
      </c>
      <c r="B32" t="s">
        <v>1</v>
      </c>
      <c r="C32" s="4">
        <f>'[1]extract par heure'!B:B</f>
        <v>0.14126157407407408</v>
      </c>
    </row>
    <row r="33" spans="1:3" x14ac:dyDescent="0.2">
      <c r="A33" t="s">
        <v>13</v>
      </c>
      <c r="B33" t="s">
        <v>15</v>
      </c>
      <c r="C33" s="4">
        <f>'[1]extract par heure'!B:B</f>
        <v>0.1449074074074074</v>
      </c>
    </row>
    <row r="34" spans="1:3" x14ac:dyDescent="0.2">
      <c r="A34" t="s">
        <v>7</v>
      </c>
      <c r="B34" t="s">
        <v>4</v>
      </c>
      <c r="C34" s="4">
        <f>'[1]extract par heure'!B:B</f>
        <v>0.15229166666666666</v>
      </c>
    </row>
    <row r="35" spans="1:3" x14ac:dyDescent="0.2">
      <c r="A35" t="s">
        <v>14</v>
      </c>
      <c r="B35" t="s">
        <v>1</v>
      </c>
      <c r="C35" s="4">
        <f>'[1]extract par heure'!B:B</f>
        <v>0.1582175925925926</v>
      </c>
    </row>
    <row r="36" spans="1:3" x14ac:dyDescent="0.2">
      <c r="A36" t="s">
        <v>7</v>
      </c>
      <c r="B36" t="s">
        <v>1</v>
      </c>
      <c r="C36" s="4">
        <f>'[1]extract par heure'!B:B</f>
        <v>0.15846064814814814</v>
      </c>
    </row>
    <row r="37" spans="1:3" x14ac:dyDescent="0.2">
      <c r="A37" t="s">
        <v>8</v>
      </c>
      <c r="B37" t="s">
        <v>1</v>
      </c>
      <c r="C37" s="4">
        <f>'[1]extract par heure'!B:B</f>
        <v>0.17622685185185186</v>
      </c>
    </row>
    <row r="38" spans="1:3" x14ac:dyDescent="0.2">
      <c r="A38" t="s">
        <v>7</v>
      </c>
      <c r="B38" t="s">
        <v>1</v>
      </c>
      <c r="C38" s="4">
        <f>'[1]extract par heure'!B:B</f>
        <v>0.17776620370370369</v>
      </c>
    </row>
    <row r="39" spans="1:3" x14ac:dyDescent="0.2">
      <c r="A39" t="s">
        <v>8</v>
      </c>
      <c r="B39" t="s">
        <v>1</v>
      </c>
      <c r="C39" s="4">
        <f>'[1]extract par heure'!B:B</f>
        <v>0.17817129629629627</v>
      </c>
    </row>
    <row r="40" spans="1:3" x14ac:dyDescent="0.2">
      <c r="A40" t="s">
        <v>9</v>
      </c>
      <c r="B40" t="s">
        <v>2</v>
      </c>
      <c r="C40" s="4">
        <f>'[1]extract par heure'!B:B</f>
        <v>0.2177199074074074</v>
      </c>
    </row>
    <row r="41" spans="1:3" x14ac:dyDescent="0.2">
      <c r="A41" t="s">
        <v>10</v>
      </c>
      <c r="B41" t="s">
        <v>3</v>
      </c>
      <c r="C41" s="4">
        <f>'[1]extract par heure'!B:B</f>
        <v>0.24530092592592592</v>
      </c>
    </row>
  </sheetData>
  <dataConsolidate/>
  <conditionalFormatting sqref="K2:K25">
    <cfRule type="cellIs" dxfId="28" priority="4" operator="equal">
      <formula>$D$1</formula>
    </cfRule>
  </conditionalFormatting>
  <conditionalFormatting sqref="E26:K26">
    <cfRule type="cellIs" dxfId="27" priority="3" operator="equal">
      <formula>$D$1</formula>
    </cfRule>
  </conditionalFormatting>
  <conditionalFormatting sqref="D26">
    <cfRule type="cellIs" dxfId="26" priority="2" operator="equal">
      <formula>$D$1</formula>
    </cfRule>
  </conditionalFormatting>
  <conditionalFormatting sqref="K1">
    <cfRule type="cellIs" dxfId="25" priority="1" operator="equal">
      <formula>$D$1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Dispatch conseiller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Araar</dc:creator>
  <cp:lastModifiedBy>Noël D</cp:lastModifiedBy>
  <dcterms:created xsi:type="dcterms:W3CDTF">2020-04-18T21:01:09Z</dcterms:created>
  <dcterms:modified xsi:type="dcterms:W3CDTF">2020-04-18T21:19:53Z</dcterms:modified>
</cp:coreProperties>
</file>