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c1423da82d4e395/Desktop/"/>
    </mc:Choice>
  </mc:AlternateContent>
  <xr:revisionPtr revIDLastSave="0" documentId="8_{8F1D18B4-6DD6-40A0-9CAD-08F45F6C4350}" xr6:coauthVersionLast="45" xr6:coauthVersionMax="45" xr10:uidLastSave="{00000000-0000-0000-0000-000000000000}"/>
  <bookViews>
    <workbookView xWindow="-110" yWindow="-110" windowWidth="19420" windowHeight="11020" xr2:uid="{6EEDB626-B300-4E06-AB65-18170F0A230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4" i="1"/>
  <c r="C2" i="1"/>
  <c r="D3" i="1"/>
  <c r="D4" i="1"/>
  <c r="D2" i="1"/>
</calcChain>
</file>

<file path=xl/sharedStrings.xml><?xml version="1.0" encoding="utf-8"?>
<sst xmlns="http://schemas.openxmlformats.org/spreadsheetml/2006/main" count="8" uniqueCount="8">
  <si>
    <t>produit 1</t>
  </si>
  <si>
    <t>produit 2</t>
  </si>
  <si>
    <t>produit 3</t>
  </si>
  <si>
    <t>PRODUIT</t>
  </si>
  <si>
    <t xml:space="preserve">DDV totale (en jours) </t>
  </si>
  <si>
    <t>DDV minimum acceptée (en jours)</t>
  </si>
  <si>
    <t xml:space="preserve">DDV trois quarts (en jours) </t>
  </si>
  <si>
    <t>ALARME (NOTIFICATION) LORSQUE VALEUR EN COLONNE D ATTEINTE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</si>
</sst>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1" fontId="2" fillId="0" borderId="0" xfId="0" applyNumberFormat="1" applyFont="1"/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4095D-7ADA-4637-B449-ECCA76CF10BF}">
  <dimension ref="A1:F4"/>
  <sheetViews>
    <sheetView tabSelected="1" workbookViewId="0">
      <selection activeCell="D12" sqref="D12"/>
    </sheetView>
  </sheetViews>
  <sheetFormatPr baseColWidth="10" defaultRowHeight="15.5" x14ac:dyDescent="0.35"/>
  <cols>
    <col min="1" max="1" width="10.90625" style="1"/>
    <col min="2" max="2" width="20.26953125" style="1" bestFit="1" customWidth="1"/>
    <col min="3" max="3" width="31.7265625" style="1" bestFit="1" customWidth="1"/>
    <col min="4" max="4" width="25" style="1" bestFit="1" customWidth="1"/>
    <col min="5" max="5" width="10.90625" style="1"/>
    <col min="6" max="6" width="24.26953125" style="1" customWidth="1"/>
    <col min="7" max="16384" width="10.90625" style="1"/>
  </cols>
  <sheetData>
    <row r="1" spans="1:6" x14ac:dyDescent="0.35">
      <c r="A1" s="1" t="s">
        <v>3</v>
      </c>
      <c r="B1" s="1" t="s">
        <v>4</v>
      </c>
      <c r="C1" s="1" t="s">
        <v>5</v>
      </c>
      <c r="D1" s="1" t="s">
        <v>6</v>
      </c>
      <c r="F1" s="3" t="s">
        <v>7</v>
      </c>
    </row>
    <row r="2" spans="1:6" x14ac:dyDescent="0.35">
      <c r="A2" s="1" t="s">
        <v>0</v>
      </c>
      <c r="B2" s="1">
        <v>365</v>
      </c>
      <c r="C2" s="2">
        <f>B2*2/3</f>
        <v>243.33333333333334</v>
      </c>
      <c r="D2" s="2">
        <f>B2*3/4</f>
        <v>273.75</v>
      </c>
      <c r="F2" s="3"/>
    </row>
    <row r="3" spans="1:6" x14ac:dyDescent="0.35">
      <c r="A3" s="1" t="s">
        <v>1</v>
      </c>
      <c r="B3" s="1">
        <v>456</v>
      </c>
      <c r="C3" s="2">
        <f t="shared" ref="C3:C4" si="0">B3*2/3</f>
        <v>304</v>
      </c>
      <c r="D3" s="2">
        <f t="shared" ref="D3:D4" si="1">B3*3/4</f>
        <v>342</v>
      </c>
      <c r="F3" s="3"/>
    </row>
    <row r="4" spans="1:6" x14ac:dyDescent="0.35">
      <c r="A4" s="1" t="s">
        <v>2</v>
      </c>
      <c r="B4" s="1">
        <v>304</v>
      </c>
      <c r="C4" s="2">
        <f t="shared" si="0"/>
        <v>202.66666666666666</v>
      </c>
      <c r="D4" s="2">
        <f t="shared" si="1"/>
        <v>228</v>
      </c>
      <c r="F4" s="3"/>
    </row>
  </sheetData>
  <mergeCells count="1">
    <mergeCell ref="F1:F4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Elric Schumann</dc:creator>
  <cp:lastModifiedBy>Elric Schumann</cp:lastModifiedBy>
  <dcterms:created xsi:type="dcterms:W3CDTF">2020-04-07T07:56:54Z</dcterms:created>
  <dcterms:modified xsi:type="dcterms:W3CDTF">2020-04-07T08:18:58Z</dcterms:modified>
</cp:coreProperties>
</file>