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nieszka.Alexandrow\Documents\"/>
    </mc:Choice>
  </mc:AlternateContent>
  <xr:revisionPtr revIDLastSave="0" documentId="13_ncr:1_{840EC720-D2EE-4775-ABE5-9BF638EE498C}" xr6:coauthVersionLast="46" xr6:coauthVersionMax="46" xr10:uidLastSave="{00000000-0000-0000-0000-000000000000}"/>
  <bookViews>
    <workbookView xWindow="-28920" yWindow="-120" windowWidth="29040" windowHeight="15840" xr2:uid="{64B442D5-4761-420D-A1AC-A29B4BC19646}"/>
  </bookViews>
  <sheets>
    <sheet name="Somme_Colonn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E8" i="1"/>
  <c r="F8" i="1"/>
  <c r="G8" i="1"/>
  <c r="H8" i="1"/>
  <c r="I8" i="1"/>
  <c r="C8" i="1"/>
  <c r="C7" i="1"/>
  <c r="D7" i="1"/>
  <c r="E7" i="1"/>
  <c r="F7" i="1"/>
  <c r="G7" i="1"/>
  <c r="H7" i="1"/>
  <c r="I7" i="1"/>
  <c r="B7" i="1"/>
</calcChain>
</file>

<file path=xl/sharedStrings.xml><?xml version="1.0" encoding="utf-8"?>
<sst xmlns="http://schemas.openxmlformats.org/spreadsheetml/2006/main" count="10" uniqueCount="10">
  <si>
    <t>Produit a</t>
  </si>
  <si>
    <t>Produit b</t>
  </si>
  <si>
    <t>Produit c</t>
  </si>
  <si>
    <t>Produit d</t>
  </si>
  <si>
    <t>total</t>
  </si>
  <si>
    <t>Total</t>
  </si>
  <si>
    <t>Q42020</t>
  </si>
  <si>
    <t>somme des produits vendus entre 01/10/2020 et 31/12/2020</t>
  </si>
  <si>
    <t>cumul</t>
  </si>
  <si>
    <t>doit me donner 1628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</si>
</sst>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1C591-571B-4BAB-9104-FAAF9AC6A200}">
  <dimension ref="A2:I12"/>
  <sheetViews>
    <sheetView tabSelected="1" workbookViewId="0">
      <selection activeCell="E19" sqref="E19"/>
    </sheetView>
  </sheetViews>
  <sheetFormatPr defaultRowHeight="15" x14ac:dyDescent="0.25"/>
  <cols>
    <col min="2" max="9" width="10.7109375" bestFit="1" customWidth="1"/>
  </cols>
  <sheetData>
    <row r="2" spans="1:9" x14ac:dyDescent="0.25">
      <c r="B2" s="1">
        <v>44106</v>
      </c>
      <c r="C2" s="1">
        <v>44119</v>
      </c>
      <c r="D2" s="1">
        <v>44134</v>
      </c>
      <c r="E2" s="1">
        <v>44138</v>
      </c>
      <c r="F2" s="1">
        <v>44155</v>
      </c>
      <c r="G2" s="1">
        <v>44170</v>
      </c>
      <c r="H2" s="1">
        <v>44190</v>
      </c>
      <c r="I2" s="1">
        <v>44199</v>
      </c>
    </row>
    <row r="3" spans="1:9" x14ac:dyDescent="0.25">
      <c r="A3" t="s">
        <v>0</v>
      </c>
      <c r="B3">
        <v>65</v>
      </c>
      <c r="C3">
        <v>77</v>
      </c>
      <c r="D3">
        <v>99</v>
      </c>
      <c r="E3">
        <v>47</v>
      </c>
      <c r="F3">
        <v>69</v>
      </c>
      <c r="G3">
        <v>51</v>
      </c>
      <c r="H3">
        <v>13</v>
      </c>
      <c r="I3">
        <v>66</v>
      </c>
    </row>
    <row r="4" spans="1:9" x14ac:dyDescent="0.25">
      <c r="A4" t="s">
        <v>1</v>
      </c>
      <c r="B4">
        <v>30</v>
      </c>
      <c r="C4">
        <v>68</v>
      </c>
      <c r="D4">
        <v>88</v>
      </c>
      <c r="E4">
        <v>36</v>
      </c>
      <c r="F4">
        <v>15</v>
      </c>
      <c r="G4">
        <v>93</v>
      </c>
      <c r="H4">
        <v>90</v>
      </c>
      <c r="I4">
        <v>37</v>
      </c>
    </row>
    <row r="5" spans="1:9" x14ac:dyDescent="0.25">
      <c r="A5" t="s">
        <v>2</v>
      </c>
      <c r="B5">
        <v>30</v>
      </c>
      <c r="C5">
        <v>54</v>
      </c>
      <c r="D5">
        <v>48</v>
      </c>
      <c r="E5">
        <v>31</v>
      </c>
      <c r="F5">
        <v>90</v>
      </c>
      <c r="G5">
        <v>45</v>
      </c>
      <c r="H5">
        <v>96</v>
      </c>
      <c r="I5">
        <v>54</v>
      </c>
    </row>
    <row r="6" spans="1:9" x14ac:dyDescent="0.25">
      <c r="A6" t="s">
        <v>3</v>
      </c>
      <c r="B6">
        <v>93</v>
      </c>
      <c r="C6">
        <v>17</v>
      </c>
      <c r="D6">
        <v>62</v>
      </c>
      <c r="E6">
        <v>46</v>
      </c>
      <c r="F6">
        <v>34</v>
      </c>
      <c r="G6">
        <v>82</v>
      </c>
      <c r="H6">
        <v>59</v>
      </c>
      <c r="I6">
        <v>39</v>
      </c>
    </row>
    <row r="7" spans="1:9" x14ac:dyDescent="0.25">
      <c r="A7" t="s">
        <v>4</v>
      </c>
      <c r="B7">
        <f>SUM(B3:B6)</f>
        <v>218</v>
      </c>
      <c r="C7">
        <f t="shared" ref="C7:I7" si="0">SUM(C3:C6)</f>
        <v>216</v>
      </c>
      <c r="D7">
        <f t="shared" si="0"/>
        <v>297</v>
      </c>
      <c r="E7">
        <f t="shared" si="0"/>
        <v>160</v>
      </c>
      <c r="F7">
        <f t="shared" si="0"/>
        <v>208</v>
      </c>
      <c r="G7">
        <f t="shared" si="0"/>
        <v>271</v>
      </c>
      <c r="H7">
        <f t="shared" si="0"/>
        <v>258</v>
      </c>
      <c r="I7">
        <f t="shared" si="0"/>
        <v>196</v>
      </c>
    </row>
    <row r="8" spans="1:9" x14ac:dyDescent="0.25">
      <c r="A8" t="s">
        <v>8</v>
      </c>
      <c r="C8">
        <f>SUM($B7:C7)</f>
        <v>434</v>
      </c>
      <c r="D8">
        <f>SUM($B7:D7)</f>
        <v>731</v>
      </c>
      <c r="E8">
        <f>SUM($B7:E7)</f>
        <v>891</v>
      </c>
      <c r="F8">
        <f>SUM($B7:F7)</f>
        <v>1099</v>
      </c>
      <c r="G8">
        <f>SUM($B7:G7)</f>
        <v>1370</v>
      </c>
      <c r="H8">
        <f>SUM($B7:H7)</f>
        <v>1628</v>
      </c>
      <c r="I8">
        <f>SUM($B7:I7)</f>
        <v>1824</v>
      </c>
    </row>
    <row r="10" spans="1:9" x14ac:dyDescent="0.25">
      <c r="B10" t="s">
        <v>6</v>
      </c>
    </row>
    <row r="11" spans="1:9" x14ac:dyDescent="0.25">
      <c r="A11" t="s">
        <v>5</v>
      </c>
      <c r="B11" t="s">
        <v>7</v>
      </c>
    </row>
    <row r="12" spans="1:9" x14ac:dyDescent="0.25">
      <c r="B1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Somme_Colonnes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Alexandrowicz</dc:creator>
  <cp:lastModifiedBy>Agnieszka Alexandrowicz</cp:lastModifiedBy>
  <dcterms:created xsi:type="dcterms:W3CDTF">2021-02-12T15:38:01Z</dcterms:created>
  <dcterms:modified xsi:type="dcterms:W3CDTF">2021-02-12T15:49:06Z</dcterms:modified>
</cp:coreProperties>
</file>