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olny.jc\Desktop\"/>
    </mc:Choice>
  </mc:AlternateContent>
  <bookViews>
    <workbookView xWindow="0" yWindow="0" windowWidth="28800" windowHeight="123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7" i="1" l="1"/>
</calcChain>
</file>

<file path=xl/sharedStrings.xml><?xml version="1.0" encoding="utf-8"?>
<sst xmlns="http://schemas.openxmlformats.org/spreadsheetml/2006/main" count="20" uniqueCount="20">
  <si>
    <t>MA9600</t>
  </si>
  <si>
    <t>Aidman : Fmn commune</t>
  </si>
  <si>
    <t>MA9611</t>
  </si>
  <si>
    <t>PSec spécifique LC</t>
  </si>
  <si>
    <t>cours</t>
  </si>
  <si>
    <t>manière</t>
  </si>
  <si>
    <t>RL</t>
  </si>
  <si>
    <t>Lieux</t>
  </si>
  <si>
    <t>Sem</t>
  </si>
  <si>
    <t>MSLAMLC070-</t>
  </si>
  <si>
    <t>IC-</t>
  </si>
  <si>
    <t>MEF-</t>
  </si>
  <si>
    <t>FR-</t>
  </si>
  <si>
    <t>MSXEHPS900-</t>
  </si>
  <si>
    <t>DIVSMA9600-</t>
  </si>
  <si>
    <t>MSXEHNO901-</t>
  </si>
  <si>
    <t>MSXTCCC902-</t>
  </si>
  <si>
    <t>DIVSMA9611-</t>
  </si>
  <si>
    <t xml:space="preserve">sous formation </t>
  </si>
  <si>
    <t>MA9610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</si>
</sst>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21"/>
  <sheetViews>
    <sheetView tabSelected="1" topLeftCell="C1" workbookViewId="0">
      <selection activeCell="E16" sqref="E16"/>
    </sheetView>
  </sheetViews>
  <sheetFormatPr defaultRowHeight="15" x14ac:dyDescent="0.25"/>
  <cols>
    <col min="2" max="2" width="22.85546875" bestFit="1" customWidth="1"/>
    <col min="3" max="3" width="13.140625" bestFit="1" customWidth="1"/>
    <col min="4" max="4" width="28" customWidth="1"/>
    <col min="5" max="5" width="28" bestFit="1" customWidth="1"/>
    <col min="6" max="6" width="28" customWidth="1"/>
    <col min="7" max="7" width="17" customWidth="1"/>
    <col min="11" max="11" width="5" bestFit="1" customWidth="1"/>
    <col min="18" max="18" width="13.42578125" bestFit="1" customWidth="1"/>
  </cols>
  <sheetData>
    <row r="4" spans="1:11" x14ac:dyDescent="0.25">
      <c r="G4" t="s">
        <v>4</v>
      </c>
      <c r="H4" t="s">
        <v>19</v>
      </c>
    </row>
    <row r="6" spans="1:11" x14ac:dyDescent="0.25">
      <c r="G6" t="s">
        <v>18</v>
      </c>
      <c r="H6" t="s">
        <v>5</v>
      </c>
      <c r="I6" t="s">
        <v>6</v>
      </c>
      <c r="J6" t="s">
        <v>7</v>
      </c>
      <c r="K6" t="s">
        <v>8</v>
      </c>
    </row>
    <row r="7" spans="1:11" x14ac:dyDescent="0.25">
      <c r="D7" t="str">
        <f t="shared" ref="D7:D21" si="0">CONCATENATE(G7,$H$7,$I$7,$J$7,$K$7)</f>
        <v>MSXEHPS900-IC-FR-MEF-2023</v>
      </c>
      <c r="F7" s="3"/>
      <c r="G7" t="s">
        <v>13</v>
      </c>
      <c r="H7" t="s">
        <v>10</v>
      </c>
      <c r="I7" t="s">
        <v>12</v>
      </c>
      <c r="J7" t="s">
        <v>11</v>
      </c>
      <c r="K7">
        <v>2023</v>
      </c>
    </row>
    <row r="8" spans="1:11" x14ac:dyDescent="0.25">
      <c r="D8" t="str">
        <f t="shared" si="0"/>
        <v>DIVSMA9600-IC-FR-MEF-2023</v>
      </c>
      <c r="G8" t="s">
        <v>14</v>
      </c>
      <c r="K8">
        <v>2024</v>
      </c>
    </row>
    <row r="9" spans="1:11" x14ac:dyDescent="0.25">
      <c r="A9" s="1" t="s">
        <v>0</v>
      </c>
      <c r="B9" s="1" t="s">
        <v>1</v>
      </c>
      <c r="D9" t="str">
        <f t="shared" si="0"/>
        <v>MSLAMLC070-IC-FR-MEF-2023</v>
      </c>
      <c r="G9" t="s">
        <v>9</v>
      </c>
    </row>
    <row r="10" spans="1:11" x14ac:dyDescent="0.25">
      <c r="A10" s="2"/>
      <c r="B10" s="2"/>
      <c r="D10" t="str">
        <f t="shared" si="0"/>
        <v>MSXEHNO901-IC-FR-MEF-2023</v>
      </c>
      <c r="G10" t="s">
        <v>15</v>
      </c>
    </row>
    <row r="11" spans="1:11" x14ac:dyDescent="0.25">
      <c r="A11" s="2" t="s">
        <v>2</v>
      </c>
      <c r="B11" s="2" t="s">
        <v>3</v>
      </c>
      <c r="D11" t="str">
        <f t="shared" si="0"/>
        <v>MSXTCCC902-IC-FR-MEF-2023</v>
      </c>
      <c r="G11" t="s">
        <v>16</v>
      </c>
    </row>
    <row r="12" spans="1:11" x14ac:dyDescent="0.25">
      <c r="A12" s="2"/>
      <c r="B12" s="2"/>
      <c r="D12" t="str">
        <f t="shared" si="0"/>
        <v>DIVSMA9611-IC-FR-MEF-2023</v>
      </c>
      <c r="G12" t="s">
        <v>17</v>
      </c>
    </row>
    <row r="13" spans="1:11" x14ac:dyDescent="0.25">
      <c r="A13" s="2"/>
      <c r="B13" s="2"/>
      <c r="D13" t="str">
        <f t="shared" si="0"/>
        <v>IC-FR-MEF-2023</v>
      </c>
    </row>
    <row r="14" spans="1:11" x14ac:dyDescent="0.25">
      <c r="A14" s="2"/>
      <c r="B14" s="2"/>
      <c r="D14" t="str">
        <f t="shared" si="0"/>
        <v>IC-FR-MEF-2023</v>
      </c>
    </row>
    <row r="15" spans="1:11" x14ac:dyDescent="0.25">
      <c r="D15" t="str">
        <f t="shared" si="0"/>
        <v>IC-FR-MEF-2023</v>
      </c>
    </row>
    <row r="16" spans="1:11" x14ac:dyDescent="0.25">
      <c r="D16" t="str">
        <f t="shared" si="0"/>
        <v>IC-FR-MEF-2023</v>
      </c>
    </row>
    <row r="17" spans="4:4" x14ac:dyDescent="0.25">
      <c r="D17" t="str">
        <f t="shared" si="0"/>
        <v>IC-FR-MEF-2023</v>
      </c>
    </row>
    <row r="18" spans="4:4" x14ac:dyDescent="0.25">
      <c r="D18" t="str">
        <f t="shared" si="0"/>
        <v>IC-FR-MEF-2023</v>
      </c>
    </row>
    <row r="19" spans="4:4" x14ac:dyDescent="0.25">
      <c r="D19" t="str">
        <f t="shared" si="0"/>
        <v>IC-FR-MEF-2023</v>
      </c>
    </row>
    <row r="20" spans="4:4" x14ac:dyDescent="0.25">
      <c r="D20" t="str">
        <f t="shared" si="0"/>
        <v>IC-FR-MEF-2023</v>
      </c>
    </row>
    <row r="21" spans="4:4" x14ac:dyDescent="0.25">
      <c r="D21" t="str">
        <f t="shared" si="0"/>
        <v>IC-FR-MEF-2023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Wolny Jean-Christophe</dc:creator>
  <cp:lastModifiedBy>Wolny Jean-Christophe</cp:lastModifiedBy>
  <dcterms:created xsi:type="dcterms:W3CDTF">2020-03-24T13:09:34Z</dcterms:created>
  <dcterms:modified xsi:type="dcterms:W3CDTF">2020-03-30T12:24:12Z</dcterms:modified>
</cp:coreProperties>
</file>