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240" yWindow="60" windowWidth="20055" windowHeight="7950" tabRatio="701"/>
  </bookViews>
  <sheets>
    <sheet name="Journal entrées" sheetId="1" r:id="rId1"/>
    <sheet name="Formulaire de Recherche Entrée" sheetId="10" r:id="rId2"/>
  </sheets>
  <definedNames>
    <definedName name="_xlnm._FilterDatabase" localSheetId="1" hidden="1">'Formulaire de Recherche Entrée'!#REF!</definedName>
    <definedName name="_xlnm._FilterDatabase" localSheetId="0" hidden="1">'Journal entrées'!#REF!</definedName>
    <definedName name="A8506640">'Journal entrées'!#REF!</definedName>
    <definedName name="Article_Stock">#REF!</definedName>
    <definedName name="Base">#REF!</definedName>
    <definedName name="Baseunite">#REF!</definedName>
    <definedName name="codeNArticle">#REF!</definedName>
    <definedName name="_xlnm.Criteria" localSheetId="1">'Formulaire de Recherche Entrée'!#REF!</definedName>
    <definedName name="_xlnm.Criteria" localSheetId="0">'Journal entrées'!#REF!</definedName>
    <definedName name="CriteresRechercher">#REF!</definedName>
    <definedName name="_xlnm.Extract" localSheetId="1">'Formulaire de Recherche Entrée'!$A$1:$K$1</definedName>
    <definedName name="_xlnm.Extract" localSheetId="0">'Journal entrées'!#REF!</definedName>
    <definedName name="FormulairedeRechercheEntrée">'Formulaire de Recherche Entrée'!$A$1:$K$861</definedName>
    <definedName name="Journal_Entrée">#REF!</definedName>
    <definedName name="Journal_Recherchev">'Journal entrées'!#REF!</definedName>
    <definedName name="ListeBaseDesignation">#REF!</definedName>
    <definedName name="nombre_ligne">'Formulaire de Recherche Entrée'!$A$2:$A$19</definedName>
    <definedName name="NumeroLigne">#REF!</definedName>
    <definedName name="Rechercher_Entrées">OFFSET('Journal entrées'!#REF!,0,0,COUNTA('Journal entrées'!$Q$4:$Q$35),11)</definedName>
    <definedName name="Réferenceproduit">OFFSET(#REF!,0,0,COUNTA(#REF!-1))</definedName>
    <definedName name="T_Article_StockRecxhercher">#REF!</definedName>
    <definedName name="T_Bénéficaire">#REF!</definedName>
    <definedName name="TArticle">#REF!</definedName>
    <definedName name="TArticleSortié">#REF!</definedName>
    <definedName name="TBase">#REF!</definedName>
    <definedName name="TBenificaire">#REF!</definedName>
    <definedName name="TjournalEntrées">#REF!</definedName>
    <definedName name="TlisteBaseRéférence">#REF!</definedName>
    <definedName name="TReference">'Journal entrées'!#REF!</definedName>
    <definedName name="TReferenceSortié">#REF!</definedName>
    <definedName name="TUnitéEntrée">'Journal entrées'!#REF!</definedName>
    <definedName name="_xlnm.Print_Area" localSheetId="1">'Formulaire de Recherche Entrée'!$A$1:$K$33</definedName>
  </definedNames>
  <calcPr calcId="124519"/>
</workbook>
</file>

<file path=xl/sharedStrings.xml><?xml version="1.0" encoding="utf-8"?>
<sst xmlns="http://schemas.openxmlformats.org/spreadsheetml/2006/main" count="69" uniqueCount="34">
  <si>
    <t>N° Article</t>
  </si>
  <si>
    <t>Date</t>
  </si>
  <si>
    <t>Article</t>
  </si>
  <si>
    <t>Reference</t>
  </si>
  <si>
    <t>Quantité Entrée</t>
  </si>
  <si>
    <t>N° de Bon de Commande</t>
  </si>
  <si>
    <t>N° de Bon de Livraison</t>
  </si>
  <si>
    <t>N° d'inventaire</t>
  </si>
  <si>
    <t>Nom de Fournisseur</t>
  </si>
  <si>
    <t>PUNIS COULEUR</t>
  </si>
  <si>
    <t xml:space="preserve">ENCREUR A TAMPON ROUGE  </t>
  </si>
  <si>
    <t>CALCULATRICE CASIO PM</t>
  </si>
  <si>
    <t xml:space="preserve">CACHET EN BOIS  RECTANGULAIRE </t>
  </si>
  <si>
    <t>CACHET ROND EN FRANCAIS ET ARABE EN BOIS</t>
  </si>
  <si>
    <t>Unite</t>
  </si>
  <si>
    <t>u</t>
  </si>
  <si>
    <t>N° de Bon Reception</t>
  </si>
  <si>
    <t>CAHIER DE 200 PAGES</t>
  </si>
  <si>
    <t>CAHIER DE100 PAGES</t>
  </si>
  <si>
    <t>CAHIER PLASTIFIER GF</t>
  </si>
  <si>
    <t>COLLES UHU STIC GM</t>
  </si>
  <si>
    <t>Cah200</t>
  </si>
  <si>
    <t>Cah100</t>
  </si>
  <si>
    <t>CahplastGf</t>
  </si>
  <si>
    <t>CachBois01</t>
  </si>
  <si>
    <t>CachRond01</t>
  </si>
  <si>
    <t>CalcuPM01</t>
  </si>
  <si>
    <t>Pun00</t>
  </si>
  <si>
    <t>Encre TR01</t>
  </si>
  <si>
    <t>ColluhuGM</t>
  </si>
  <si>
    <t/>
  </si>
  <si>
    <t>Situation Des Articles Entrées</t>
  </si>
  <si>
    <t>02/02/2019</t>
  </si>
  <si>
    <t>548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</si>
</sst>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theme="0"/>
      </right>
      <top style="medium">
        <color auto="1"/>
      </top>
      <bottom style="thick">
        <color theme="0"/>
      </bottom>
      <diagonal/>
    </border>
    <border>
      <left/>
      <right/>
      <top style="medium">
        <color auto="1"/>
      </top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top style="medium">
          <color auto="1"/>
        </top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/>
        <i val="0"/>
        <color theme="9" tint="0.39994506668294322"/>
      </font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</dxfs>
  <tableStyles count="2" defaultTableStyle="TableStyleMedium9" defaultPivotStyle="PivotStyleLight16">
    <tableStyle name="Style de tableau 1" pivot="0" count="0"/>
    <tableStyle name="Style de tableau 2" pivot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Top"/>
  <ax:ocxPr ax:name="Size" ax:value="1376;7778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Afficher le formulaire de recherche"/>
  <ax:ocxPr ax:name="Size" ax:value="8229;211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ableau1" displayName="Tableau1" ref="A2:K3" totalsRowShown="0" headerRowDxfId="15" dataDxfId="13" headerRowBorderDxfId="14" tableBorderDxfId="12" totalsRowBorderDxfId="11">
  <tableColumns count="11">
    <tableColumn id="1" name="N° Article" dataDxfId="10"/>
    <tableColumn id="2" name="Date" dataDxfId="9"/>
    <tableColumn id="3" name="Article" dataDxfId="8"/>
    <tableColumn id="4" name="Reference" dataDxfId="7"/>
    <tableColumn id="5" name="Unite" dataDxfId="6"/>
    <tableColumn id="6" name="Quantité Entrée" dataDxfId="5"/>
    <tableColumn id="7" name="N° de Bon de Commande" dataDxfId="4"/>
    <tableColumn id="8" name="N° de Bon de Livraison" dataDxfId="3"/>
    <tableColumn id="9" name="N° de Bon Reception" dataDxfId="2"/>
    <tableColumn id="10" name="N° d'inventaire" dataDxfId="1"/>
    <tableColumn id="11" name="Nom de Fournisseur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A346"/>
  <sheetViews>
    <sheetView tabSelected="1" zoomScaleSheetLayoutView="100" workbookViewId="0">
      <selection activeCell="E10" sqref="E10"/>
    </sheetView>
  </sheetViews>
  <sheetFormatPr baseColWidth="10" defaultRowHeight="15"/>
  <cols>
    <col min="1" max="2" width="12.28515625" customWidth="1"/>
    <col min="3" max="3" width="26.28515625" customWidth="1"/>
    <col min="4" max="5" width="12.28515625" customWidth="1"/>
    <col min="6" max="11" width="19.85546875" customWidth="1"/>
    <col min="12" max="12" width="8.42578125" customWidth="1"/>
    <col min="13" max="13" width="31.140625" customWidth="1"/>
    <col min="14" max="14" width="20.28515625" customWidth="1"/>
    <col min="17" max="17" width="10.28515625" bestFit="1" customWidth="1"/>
    <col min="18" max="18" width="12.7109375" bestFit="1" customWidth="1"/>
    <col min="19" max="19" width="29.85546875" bestFit="1" customWidth="1"/>
    <col min="20" max="20" width="15.5703125" bestFit="1" customWidth="1"/>
    <col min="21" max="21" width="6.28515625" bestFit="1" customWidth="1"/>
    <col min="22" max="22" width="16.85546875" bestFit="1" customWidth="1"/>
    <col min="23" max="23" width="25.5703125" bestFit="1" customWidth="1"/>
    <col min="24" max="24" width="23.28515625" bestFit="1" customWidth="1"/>
    <col min="25" max="25" width="21.42578125" bestFit="1" customWidth="1"/>
    <col min="26" max="26" width="15.7109375" bestFit="1" customWidth="1"/>
    <col min="27" max="27" width="20.7109375" bestFit="1" customWidth="1"/>
  </cols>
  <sheetData>
    <row r="1" spans="1:27" ht="45" customHeight="1" thickBot="1">
      <c r="A1" s="20" t="s">
        <v>31</v>
      </c>
      <c r="B1" s="20"/>
      <c r="C1" s="20"/>
      <c r="D1" s="20"/>
      <c r="E1" s="20"/>
      <c r="F1" s="20"/>
      <c r="G1" s="20"/>
      <c r="H1" s="20"/>
      <c r="I1" s="20"/>
      <c r="J1" s="20"/>
      <c r="K1" s="20"/>
    </row>
    <row r="2" spans="1:27" ht="37.5" customHeight="1" thickBot="1">
      <c r="A2" s="18" t="s">
        <v>0</v>
      </c>
      <c r="B2" s="17" t="s">
        <v>1</v>
      </c>
      <c r="C2" s="17" t="s">
        <v>2</v>
      </c>
      <c r="D2" s="17" t="s">
        <v>3</v>
      </c>
      <c r="E2" s="17" t="s">
        <v>14</v>
      </c>
      <c r="F2" s="17" t="s">
        <v>4</v>
      </c>
      <c r="G2" s="17" t="s">
        <v>5</v>
      </c>
      <c r="H2" s="17" t="s">
        <v>6</v>
      </c>
      <c r="I2" s="17" t="s">
        <v>16</v>
      </c>
      <c r="J2" s="17" t="s">
        <v>7</v>
      </c>
      <c r="K2" s="19" t="s">
        <v>8</v>
      </c>
    </row>
    <row r="3" spans="1:27" ht="15.75">
      <c r="A3" s="5">
        <v>2</v>
      </c>
      <c r="B3" s="5" t="s">
        <v>32</v>
      </c>
      <c r="C3" s="11" t="s">
        <v>10</v>
      </c>
      <c r="D3" s="5" t="s">
        <v>28</v>
      </c>
      <c r="E3" s="5" t="s">
        <v>15</v>
      </c>
      <c r="F3" s="5" t="s">
        <v>33</v>
      </c>
      <c r="G3" s="5" t="s">
        <v>30</v>
      </c>
      <c r="H3" s="5" t="s">
        <v>30</v>
      </c>
      <c r="I3" s="5" t="s">
        <v>30</v>
      </c>
      <c r="J3" s="5" t="s">
        <v>30</v>
      </c>
      <c r="K3" s="5" t="s">
        <v>30</v>
      </c>
      <c r="L3" s="9"/>
      <c r="M3" s="9"/>
      <c r="N3" s="9"/>
      <c r="Q3" s="1"/>
      <c r="R3" s="2"/>
      <c r="S3" s="1"/>
      <c r="T3" s="5"/>
      <c r="U3" s="1"/>
      <c r="V3" s="1"/>
      <c r="W3" s="1"/>
      <c r="X3" s="1"/>
      <c r="Y3" s="1"/>
      <c r="Z3" s="1"/>
      <c r="AA3" s="8"/>
    </row>
    <row r="4" spans="1:27" ht="15.75">
      <c r="A4" s="5"/>
      <c r="B4" s="5"/>
      <c r="C4" s="11"/>
      <c r="D4" s="5"/>
      <c r="E4" s="5"/>
      <c r="F4" s="5"/>
      <c r="G4" s="5"/>
      <c r="H4" s="5"/>
      <c r="I4" s="5"/>
      <c r="J4" s="5"/>
      <c r="K4" s="5"/>
      <c r="L4" s="9"/>
      <c r="M4" s="9"/>
      <c r="N4" s="9"/>
      <c r="Q4" s="1">
        <v>8</v>
      </c>
      <c r="R4" s="2">
        <v>80375</v>
      </c>
      <c r="S4" s="1" t="s">
        <v>11</v>
      </c>
      <c r="T4" s="5" t="s">
        <v>26</v>
      </c>
      <c r="U4" s="1" t="s">
        <v>15</v>
      </c>
      <c r="V4" s="1">
        <v>10</v>
      </c>
      <c r="W4" s="1"/>
      <c r="X4" s="1"/>
      <c r="Y4" s="1"/>
      <c r="Z4" s="1"/>
      <c r="AA4" s="8"/>
    </row>
    <row r="5" spans="1:27" ht="15.75">
      <c r="A5" s="5"/>
      <c r="B5" s="5"/>
      <c r="C5" s="11"/>
      <c r="D5" s="5"/>
      <c r="E5" s="5"/>
      <c r="F5" s="5"/>
      <c r="G5" s="5"/>
      <c r="H5" s="5"/>
      <c r="I5" s="5"/>
      <c r="J5" s="5"/>
      <c r="K5" s="5"/>
      <c r="L5" s="8"/>
      <c r="M5" s="8"/>
      <c r="N5" s="8"/>
      <c r="Q5" s="1">
        <v>14</v>
      </c>
      <c r="R5" s="2">
        <v>80375</v>
      </c>
      <c r="S5" s="3" t="s">
        <v>12</v>
      </c>
      <c r="T5" s="3" t="s">
        <v>24</v>
      </c>
      <c r="U5" s="1" t="s">
        <v>15</v>
      </c>
      <c r="V5" s="1">
        <v>10</v>
      </c>
      <c r="W5" s="3"/>
      <c r="X5" s="3"/>
      <c r="Y5" s="3"/>
      <c r="Z5" s="3"/>
      <c r="AA5" s="9"/>
    </row>
    <row r="6" spans="1:27" ht="15.75">
      <c r="A6" s="5"/>
      <c r="B6" s="5"/>
      <c r="C6" s="11"/>
      <c r="D6" s="5"/>
      <c r="E6" s="5"/>
      <c r="F6" s="5"/>
      <c r="G6" s="5"/>
      <c r="H6" s="5"/>
      <c r="I6" s="5"/>
      <c r="J6" s="5"/>
      <c r="K6" s="5"/>
      <c r="L6" s="8"/>
      <c r="M6" s="8"/>
      <c r="N6" s="8"/>
      <c r="Q6" s="1">
        <v>15</v>
      </c>
      <c r="R6" s="2">
        <v>80375</v>
      </c>
      <c r="S6" s="7" t="s">
        <v>13</v>
      </c>
      <c r="T6" s="7" t="s">
        <v>25</v>
      </c>
      <c r="U6" s="7" t="s">
        <v>15</v>
      </c>
      <c r="V6" s="1">
        <v>10</v>
      </c>
      <c r="W6" s="7"/>
      <c r="X6" s="7"/>
      <c r="Y6" s="7"/>
      <c r="Z6" s="7"/>
      <c r="AA6" s="10"/>
    </row>
    <row r="7" spans="1:27" ht="15.75">
      <c r="A7" s="5"/>
      <c r="B7" s="5"/>
      <c r="C7" s="11"/>
      <c r="D7" s="5"/>
      <c r="E7" s="5"/>
      <c r="F7" s="5"/>
      <c r="G7" s="5"/>
      <c r="H7" s="5"/>
      <c r="I7" s="5"/>
      <c r="J7" s="5"/>
      <c r="K7" s="5"/>
      <c r="L7" s="8"/>
      <c r="M7" s="8"/>
      <c r="N7" s="8"/>
      <c r="Q7" s="1">
        <v>17</v>
      </c>
      <c r="R7" s="2">
        <v>80375</v>
      </c>
      <c r="S7" s="7" t="s">
        <v>17</v>
      </c>
      <c r="T7" s="7" t="s">
        <v>21</v>
      </c>
      <c r="U7" s="7" t="s">
        <v>15</v>
      </c>
      <c r="V7" s="1">
        <v>10</v>
      </c>
      <c r="W7" s="7"/>
      <c r="X7" s="7"/>
      <c r="Y7" s="7"/>
      <c r="Z7" s="7"/>
      <c r="AA7" s="10"/>
    </row>
    <row r="8" spans="1:27" ht="15.75">
      <c r="A8" s="5"/>
      <c r="B8" s="5"/>
      <c r="C8" s="11"/>
      <c r="D8" s="5"/>
      <c r="E8" s="5"/>
      <c r="F8" s="5"/>
      <c r="G8" s="5"/>
      <c r="H8" s="5"/>
      <c r="I8" s="5"/>
      <c r="J8" s="5"/>
      <c r="K8" s="5"/>
      <c r="L8" s="8"/>
      <c r="M8" s="8"/>
      <c r="N8" s="8"/>
      <c r="Q8" s="1">
        <v>18</v>
      </c>
      <c r="R8" s="2">
        <v>80375</v>
      </c>
      <c r="S8" s="7" t="s">
        <v>18</v>
      </c>
      <c r="T8" s="7" t="s">
        <v>22</v>
      </c>
      <c r="U8" s="7" t="s">
        <v>15</v>
      </c>
      <c r="V8" s="1">
        <v>10</v>
      </c>
      <c r="W8" s="7"/>
      <c r="X8" s="7"/>
      <c r="Y8" s="7"/>
      <c r="Z8" s="7"/>
      <c r="AA8" s="10"/>
    </row>
    <row r="9" spans="1:27" ht="15.75">
      <c r="A9" s="5"/>
      <c r="B9" s="5"/>
      <c r="C9" s="11"/>
      <c r="D9" s="5"/>
      <c r="E9" s="5"/>
      <c r="F9" s="5"/>
      <c r="G9" s="5"/>
      <c r="H9" s="5"/>
      <c r="I9" s="5"/>
      <c r="J9" s="5"/>
      <c r="K9" s="5"/>
      <c r="L9" s="8"/>
      <c r="M9" s="8"/>
      <c r="N9" s="8"/>
      <c r="Q9" s="1">
        <v>19</v>
      </c>
      <c r="R9" s="2">
        <v>80375</v>
      </c>
      <c r="S9" s="7" t="s">
        <v>19</v>
      </c>
      <c r="T9" s="7" t="s">
        <v>23</v>
      </c>
      <c r="U9" s="7" t="s">
        <v>15</v>
      </c>
      <c r="V9" s="1">
        <v>10</v>
      </c>
      <c r="W9" s="7"/>
      <c r="X9" s="7"/>
      <c r="Y9" s="7"/>
      <c r="Z9" s="7"/>
      <c r="AA9" s="10"/>
    </row>
    <row r="10" spans="1:27" ht="15.75">
      <c r="A10" s="5"/>
      <c r="B10" s="5"/>
      <c r="C10" s="11"/>
      <c r="D10" s="5"/>
      <c r="E10" s="5"/>
      <c r="F10" s="5"/>
      <c r="G10" s="5"/>
      <c r="H10" s="5"/>
      <c r="I10" s="5"/>
      <c r="J10" s="5"/>
      <c r="K10" s="5"/>
      <c r="L10" s="9"/>
      <c r="M10" s="9"/>
      <c r="N10" s="9"/>
      <c r="Q10" s="1">
        <v>24</v>
      </c>
      <c r="R10" s="2">
        <v>80375</v>
      </c>
      <c r="S10" s="7" t="s">
        <v>20</v>
      </c>
      <c r="T10" s="7" t="s">
        <v>29</v>
      </c>
      <c r="U10" s="7" t="s">
        <v>15</v>
      </c>
      <c r="V10" s="1">
        <v>10</v>
      </c>
      <c r="W10" s="7"/>
      <c r="X10" s="7"/>
      <c r="Y10" s="7"/>
      <c r="Z10" s="7"/>
      <c r="AA10" s="7"/>
    </row>
    <row r="11" spans="1:27" ht="15.75">
      <c r="A11" s="5"/>
      <c r="B11" s="5"/>
      <c r="C11" s="11"/>
      <c r="D11" s="5"/>
      <c r="E11" s="5"/>
      <c r="F11" s="5"/>
      <c r="G11" s="5"/>
      <c r="H11" s="5"/>
      <c r="I11" s="5"/>
      <c r="J11" s="5"/>
      <c r="K11" s="5"/>
      <c r="L11" s="9"/>
      <c r="M11" s="9"/>
      <c r="N11" s="9"/>
      <c r="Q11" s="1"/>
      <c r="R11" s="3"/>
      <c r="S11" s="3"/>
      <c r="T11" s="5"/>
      <c r="U11" s="1"/>
      <c r="V11" s="3"/>
      <c r="W11" s="3"/>
      <c r="X11" s="3"/>
      <c r="Y11" s="3"/>
      <c r="Z11" s="3"/>
      <c r="AA11" s="9"/>
    </row>
    <row r="12" spans="1:27" ht="15.75">
      <c r="A12" s="5"/>
      <c r="B12" s="5"/>
      <c r="C12" s="11"/>
      <c r="D12" s="5"/>
      <c r="E12" s="5"/>
      <c r="F12" s="5"/>
      <c r="G12" s="5"/>
      <c r="H12" s="5"/>
      <c r="I12" s="5"/>
      <c r="J12" s="5"/>
      <c r="K12" s="5"/>
      <c r="L12" s="9"/>
      <c r="M12" s="9"/>
      <c r="N12" s="9"/>
      <c r="Q12" s="1"/>
      <c r="R12" s="3"/>
      <c r="S12" s="3"/>
      <c r="T12" s="5"/>
      <c r="U12" s="1"/>
      <c r="V12" s="3"/>
      <c r="W12" s="3"/>
      <c r="X12" s="3"/>
      <c r="Y12" s="3"/>
      <c r="Z12" s="3"/>
      <c r="AA12" s="9"/>
    </row>
    <row r="13" spans="1:27" ht="15.75">
      <c r="A13" s="5"/>
      <c r="B13" s="5"/>
      <c r="C13" s="11"/>
      <c r="D13" s="5"/>
      <c r="E13" s="5"/>
      <c r="F13" s="5"/>
      <c r="G13" s="5"/>
      <c r="H13" s="5"/>
      <c r="I13" s="5"/>
      <c r="J13" s="5"/>
      <c r="K13" s="5"/>
      <c r="L13" s="9"/>
      <c r="M13" s="9"/>
      <c r="N13" s="9"/>
      <c r="Q13" s="1"/>
      <c r="R13" s="3"/>
      <c r="S13" s="3"/>
      <c r="T13" s="5"/>
      <c r="U13" s="1"/>
      <c r="V13" s="3"/>
      <c r="W13" s="3"/>
      <c r="X13" s="3"/>
      <c r="Y13" s="3"/>
      <c r="Z13" s="3"/>
      <c r="AA13" s="9"/>
    </row>
    <row r="14" spans="1:27" ht="15.75">
      <c r="A14" s="5"/>
      <c r="B14" s="5"/>
      <c r="C14" s="11"/>
      <c r="D14" s="5"/>
      <c r="E14" s="5"/>
      <c r="F14" s="5"/>
      <c r="G14" s="5"/>
      <c r="H14" s="5"/>
      <c r="I14" s="5"/>
      <c r="J14" s="5"/>
      <c r="K14" s="5"/>
      <c r="L14" s="9"/>
      <c r="M14" s="9"/>
      <c r="N14" s="9"/>
      <c r="Q14" s="1"/>
      <c r="R14" s="4"/>
      <c r="S14" s="3"/>
      <c r="T14" s="3"/>
      <c r="U14" s="3"/>
      <c r="V14" s="3"/>
      <c r="W14" s="3"/>
      <c r="X14" s="3"/>
      <c r="Y14" s="3"/>
      <c r="Z14" s="3"/>
      <c r="AA14" s="9"/>
    </row>
    <row r="15" spans="1:27" ht="15.75">
      <c r="A15" s="5"/>
      <c r="B15" s="5"/>
      <c r="C15" s="11"/>
      <c r="D15" s="5"/>
      <c r="E15" s="5"/>
      <c r="F15" s="5"/>
      <c r="G15" s="5"/>
      <c r="H15" s="5"/>
      <c r="I15" s="5"/>
      <c r="J15" s="5"/>
      <c r="K15" s="5"/>
      <c r="L15" s="10"/>
      <c r="M15" s="10"/>
      <c r="N15" s="10"/>
      <c r="Q15" s="1"/>
      <c r="R15" s="4"/>
      <c r="S15" s="3"/>
      <c r="T15" s="3"/>
      <c r="U15" s="1"/>
      <c r="V15" s="3"/>
      <c r="W15" s="3"/>
      <c r="X15" s="3"/>
      <c r="Y15" s="3"/>
      <c r="Z15" s="3"/>
      <c r="AA15" s="9"/>
    </row>
    <row r="16" spans="1:27" ht="15.75">
      <c r="A16" s="5"/>
      <c r="B16" s="5"/>
      <c r="C16" s="11"/>
      <c r="D16" s="5"/>
      <c r="E16" s="5"/>
      <c r="F16" s="5"/>
      <c r="G16" s="5"/>
      <c r="H16" s="5"/>
      <c r="I16" s="5"/>
      <c r="J16" s="5"/>
      <c r="K16" s="5"/>
      <c r="L16" s="10"/>
      <c r="M16" s="10"/>
      <c r="N16" s="10"/>
      <c r="Q16" s="1"/>
      <c r="R16" s="6"/>
      <c r="S16" s="7"/>
      <c r="T16" s="7"/>
      <c r="U16" s="7"/>
      <c r="V16" s="7"/>
      <c r="W16" s="7"/>
      <c r="X16" s="7"/>
      <c r="Y16" s="7"/>
      <c r="Z16" s="7"/>
      <c r="AA16" s="10"/>
    </row>
    <row r="17" spans="1:27" ht="15.75">
      <c r="A17" s="5"/>
      <c r="B17" s="5"/>
      <c r="C17" s="11"/>
      <c r="D17" s="5"/>
      <c r="E17" s="5"/>
      <c r="F17" s="5"/>
      <c r="G17" s="5"/>
      <c r="H17" s="5"/>
      <c r="I17" s="5"/>
      <c r="J17" s="5"/>
      <c r="K17" s="5"/>
      <c r="L17" s="10"/>
      <c r="M17" s="10"/>
      <c r="N17" s="10"/>
      <c r="Q17" s="1"/>
      <c r="R17" s="6"/>
      <c r="S17" s="7"/>
      <c r="T17" s="7"/>
      <c r="U17" s="7"/>
      <c r="V17" s="7"/>
      <c r="W17" s="7"/>
      <c r="X17" s="7"/>
      <c r="Y17" s="7"/>
      <c r="Z17" s="7"/>
      <c r="AA17" s="10"/>
    </row>
    <row r="18" spans="1:27" ht="15.75">
      <c r="A18" s="5"/>
      <c r="B18" s="5"/>
      <c r="C18" s="11"/>
      <c r="D18" s="5"/>
      <c r="E18" s="5"/>
      <c r="F18" s="5"/>
      <c r="G18" s="5"/>
      <c r="H18" s="5"/>
      <c r="I18" s="5"/>
      <c r="J18" s="5"/>
      <c r="K18" s="5"/>
      <c r="L18" s="10"/>
      <c r="M18" s="10"/>
      <c r="N18" s="10"/>
      <c r="Q18" s="1"/>
      <c r="R18" s="6"/>
      <c r="S18" s="7"/>
      <c r="T18" s="7"/>
      <c r="U18" s="7"/>
      <c r="V18" s="7"/>
      <c r="W18" s="7"/>
      <c r="X18" s="7"/>
      <c r="Y18" s="7"/>
      <c r="Z18" s="7"/>
      <c r="AA18" s="10"/>
    </row>
    <row r="19" spans="1:27" ht="15.75">
      <c r="A19" s="5"/>
      <c r="B19" s="5"/>
      <c r="C19" s="11"/>
      <c r="D19" s="5"/>
      <c r="E19" s="5"/>
      <c r="F19" s="5"/>
      <c r="G19" s="5"/>
      <c r="H19" s="5"/>
      <c r="I19" s="5"/>
      <c r="J19" s="5"/>
      <c r="K19" s="5"/>
      <c r="L19" s="10"/>
      <c r="M19" s="10"/>
      <c r="N19" s="10"/>
      <c r="Q19" s="1"/>
      <c r="R19" s="6"/>
      <c r="S19" s="7"/>
      <c r="T19" s="7"/>
      <c r="U19" s="7"/>
      <c r="V19" s="7"/>
      <c r="W19" s="7"/>
      <c r="X19" s="7"/>
      <c r="Y19" s="7"/>
      <c r="Z19" s="7"/>
      <c r="AA19" s="10"/>
    </row>
    <row r="20" spans="1:27" ht="15.75">
      <c r="A20" s="5"/>
      <c r="B20" s="5"/>
      <c r="C20" s="11"/>
      <c r="D20" s="5"/>
      <c r="E20" s="5"/>
      <c r="F20" s="5"/>
      <c r="G20" s="5"/>
      <c r="H20" s="5"/>
      <c r="I20" s="5"/>
      <c r="J20" s="5"/>
      <c r="K20" s="5"/>
      <c r="L20" s="10"/>
      <c r="M20" s="10"/>
      <c r="N20" s="10"/>
      <c r="Q20" s="1"/>
      <c r="R20" s="6"/>
      <c r="S20" s="7"/>
      <c r="T20" s="7"/>
      <c r="U20" s="7"/>
      <c r="V20" s="7"/>
      <c r="W20" s="7"/>
      <c r="X20" s="7"/>
      <c r="Y20" s="7"/>
      <c r="Z20" s="7"/>
      <c r="AA20" s="10"/>
    </row>
    <row r="21" spans="1:27" ht="15.75">
      <c r="A21" s="5"/>
      <c r="B21" s="5"/>
      <c r="C21" s="11"/>
      <c r="D21" s="5"/>
      <c r="E21" s="5"/>
      <c r="F21" s="5"/>
      <c r="G21" s="5"/>
      <c r="H21" s="5"/>
      <c r="I21" s="5"/>
      <c r="J21" s="5"/>
      <c r="K21" s="5"/>
      <c r="L21" s="10"/>
      <c r="M21" s="10"/>
      <c r="N21" s="10"/>
      <c r="Q21" s="1"/>
      <c r="R21" s="6"/>
      <c r="S21" s="7"/>
      <c r="T21" s="7"/>
      <c r="U21" s="7"/>
      <c r="V21" s="7"/>
      <c r="W21" s="7"/>
      <c r="X21" s="7"/>
      <c r="Y21" s="7"/>
      <c r="Z21" s="7"/>
      <c r="AA21" s="10"/>
    </row>
    <row r="22" spans="1:27" ht="15.75">
      <c r="A22" s="5"/>
      <c r="B22" s="5"/>
      <c r="C22" s="11"/>
      <c r="D22" s="5"/>
      <c r="E22" s="5"/>
      <c r="F22" s="5"/>
      <c r="G22" s="5"/>
      <c r="H22" s="5"/>
      <c r="I22" s="5"/>
      <c r="J22" s="5"/>
      <c r="K22" s="5"/>
      <c r="L22" s="7"/>
      <c r="M22" s="7"/>
      <c r="N22" s="7"/>
      <c r="Q22" s="1"/>
      <c r="R22" s="6"/>
      <c r="S22" s="7"/>
      <c r="T22" s="7"/>
      <c r="U22" s="7"/>
      <c r="V22" s="7"/>
      <c r="W22" s="7"/>
      <c r="X22" s="7"/>
      <c r="Y22" s="7"/>
      <c r="Z22" s="7"/>
      <c r="AA22" s="10"/>
    </row>
    <row r="23" spans="1:27" ht="15.75">
      <c r="A23" s="5"/>
      <c r="B23" s="5"/>
      <c r="C23" s="11"/>
      <c r="D23" s="5"/>
      <c r="E23" s="5"/>
      <c r="F23" s="5"/>
      <c r="G23" s="5"/>
      <c r="H23" s="5"/>
      <c r="I23" s="5"/>
      <c r="J23" s="5"/>
      <c r="K23" s="5"/>
      <c r="L23" s="7"/>
      <c r="M23" s="7"/>
      <c r="N23" s="7"/>
      <c r="Q23" s="1"/>
      <c r="R23" s="6"/>
      <c r="S23" s="7"/>
      <c r="T23" s="7"/>
      <c r="U23" s="7"/>
      <c r="V23" s="7"/>
      <c r="W23" s="7"/>
      <c r="X23" s="7"/>
      <c r="Y23" s="7"/>
      <c r="Z23" s="7"/>
      <c r="AA23" s="7"/>
    </row>
    <row r="24" spans="1:27" ht="15.75">
      <c r="A24" s="5"/>
      <c r="B24" s="5"/>
      <c r="C24" s="11"/>
      <c r="D24" s="5"/>
      <c r="E24" s="5"/>
      <c r="F24" s="5"/>
      <c r="G24" s="5"/>
      <c r="H24" s="5"/>
      <c r="I24" s="5"/>
      <c r="J24" s="5"/>
      <c r="K24" s="5"/>
      <c r="L24" s="7"/>
      <c r="M24" s="7"/>
      <c r="N24" s="7"/>
      <c r="Q24" s="1"/>
      <c r="R24" s="6"/>
      <c r="S24" s="7"/>
      <c r="T24" s="7"/>
      <c r="U24" s="7"/>
      <c r="V24" s="7"/>
      <c r="W24" s="7"/>
      <c r="X24" s="7"/>
      <c r="Y24" s="7"/>
      <c r="Z24" s="7"/>
      <c r="AA24" s="7"/>
    </row>
    <row r="25" spans="1:27" ht="15.75">
      <c r="A25" s="5"/>
      <c r="B25" s="5"/>
      <c r="C25" s="11"/>
      <c r="D25" s="5"/>
      <c r="E25" s="5"/>
      <c r="F25" s="5"/>
      <c r="G25" s="5"/>
      <c r="H25" s="5"/>
      <c r="I25" s="5"/>
      <c r="J25" s="5"/>
      <c r="K25" s="5"/>
      <c r="L25" s="9"/>
      <c r="M25" s="9"/>
      <c r="N25" s="9"/>
      <c r="Q25" s="1">
        <v>8</v>
      </c>
      <c r="R25" s="2">
        <v>80375</v>
      </c>
      <c r="S25" s="1" t="s">
        <v>11</v>
      </c>
      <c r="T25" s="5" t="s">
        <v>26</v>
      </c>
      <c r="U25" s="1" t="s">
        <v>15</v>
      </c>
      <c r="V25" s="1">
        <v>10</v>
      </c>
      <c r="W25" s="1"/>
      <c r="X25" s="1"/>
      <c r="Y25" s="1"/>
      <c r="Z25" s="1"/>
      <c r="AA25" s="8"/>
    </row>
    <row r="26" spans="1:27" ht="15.75">
      <c r="A26" s="5"/>
      <c r="B26" s="5"/>
      <c r="C26" s="11"/>
      <c r="D26" s="5"/>
      <c r="E26" s="5"/>
      <c r="F26" s="5"/>
      <c r="G26" s="5"/>
      <c r="H26" s="5"/>
      <c r="I26" s="5"/>
      <c r="J26" s="5"/>
      <c r="K26" s="5"/>
      <c r="L26" s="8"/>
      <c r="M26" s="8"/>
      <c r="N26" s="8"/>
      <c r="Q26" s="1">
        <v>14</v>
      </c>
      <c r="R26" s="2">
        <v>80375</v>
      </c>
      <c r="S26" s="3" t="s">
        <v>12</v>
      </c>
      <c r="T26" s="3" t="s">
        <v>24</v>
      </c>
      <c r="U26" s="1" t="s">
        <v>15</v>
      </c>
      <c r="V26" s="1">
        <v>10</v>
      </c>
      <c r="W26" s="3"/>
      <c r="X26" s="3"/>
      <c r="Y26" s="3"/>
      <c r="Z26" s="3"/>
      <c r="AA26" s="9"/>
    </row>
    <row r="27" spans="1:27" ht="15.75">
      <c r="A27" s="5"/>
      <c r="B27" s="5"/>
      <c r="C27" s="11"/>
      <c r="D27" s="5"/>
      <c r="E27" s="5"/>
      <c r="F27" s="5"/>
      <c r="G27" s="5"/>
      <c r="H27" s="5"/>
      <c r="I27" s="5"/>
      <c r="J27" s="5"/>
      <c r="K27" s="5"/>
      <c r="L27" s="9"/>
      <c r="M27" s="9"/>
      <c r="N27" s="9"/>
      <c r="Q27" s="1">
        <v>8</v>
      </c>
      <c r="R27" s="2">
        <v>80375</v>
      </c>
      <c r="S27" s="1" t="s">
        <v>11</v>
      </c>
      <c r="T27" s="5" t="s">
        <v>26</v>
      </c>
      <c r="U27" s="1" t="s">
        <v>15</v>
      </c>
      <c r="V27" s="1">
        <v>10</v>
      </c>
      <c r="W27" s="1"/>
      <c r="X27" s="1"/>
      <c r="Y27" s="1"/>
      <c r="Z27" s="1"/>
      <c r="AA27" s="8"/>
    </row>
    <row r="28" spans="1:27" ht="15.75">
      <c r="A28" s="5"/>
      <c r="B28" s="5"/>
      <c r="C28" s="11"/>
      <c r="D28" s="5"/>
      <c r="E28" s="5"/>
      <c r="F28" s="5"/>
      <c r="G28" s="5"/>
      <c r="H28" s="5"/>
      <c r="I28" s="5"/>
      <c r="J28" s="5"/>
      <c r="K28" s="5"/>
      <c r="L28" s="8"/>
      <c r="M28" s="8"/>
      <c r="N28" s="8"/>
      <c r="Q28" s="1">
        <v>14</v>
      </c>
      <c r="R28" s="2">
        <v>80375</v>
      </c>
      <c r="S28" s="3" t="s">
        <v>12</v>
      </c>
      <c r="T28" s="3" t="s">
        <v>24</v>
      </c>
      <c r="U28" s="1" t="s">
        <v>15</v>
      </c>
      <c r="V28" s="1">
        <v>10</v>
      </c>
      <c r="W28" s="3"/>
      <c r="X28" s="3"/>
      <c r="Y28" s="3"/>
      <c r="Z28" s="3"/>
      <c r="AA28" s="9"/>
    </row>
    <row r="29" spans="1:27" ht="15.75">
      <c r="A29" s="5"/>
      <c r="B29" s="5"/>
      <c r="C29" s="11"/>
      <c r="D29" s="5"/>
      <c r="E29" s="5"/>
      <c r="F29" s="5"/>
      <c r="G29" s="5"/>
      <c r="H29" s="5"/>
      <c r="I29" s="5"/>
      <c r="J29" s="5"/>
      <c r="K29" s="5"/>
      <c r="L29" s="7"/>
      <c r="M29" s="7"/>
      <c r="N29" s="7"/>
      <c r="Q29" s="1"/>
      <c r="R29" s="6"/>
      <c r="S29" s="7"/>
      <c r="T29" s="7"/>
      <c r="U29" s="7"/>
      <c r="V29" s="7"/>
      <c r="W29" s="7"/>
      <c r="X29" s="7"/>
      <c r="Y29" s="7"/>
      <c r="Z29" s="7"/>
      <c r="AA29" s="7"/>
    </row>
    <row r="30" spans="1:27" ht="15.75">
      <c r="A30" s="5"/>
      <c r="B30" s="5"/>
      <c r="C30" s="11"/>
      <c r="D30" s="5"/>
      <c r="E30" s="5"/>
      <c r="F30" s="5"/>
      <c r="G30" s="5"/>
      <c r="H30" s="5"/>
      <c r="I30" s="5"/>
      <c r="J30" s="5"/>
      <c r="K30" s="5"/>
      <c r="L30" s="7"/>
      <c r="M30" s="7"/>
      <c r="N30" s="7"/>
      <c r="Q30" s="1"/>
      <c r="R30" s="6"/>
      <c r="S30" s="7"/>
      <c r="T30" s="7"/>
      <c r="U30" s="7"/>
      <c r="V30" s="7"/>
      <c r="W30" s="7"/>
      <c r="X30" s="7"/>
      <c r="Y30" s="7"/>
      <c r="Z30" s="7"/>
      <c r="AA30" s="7"/>
    </row>
    <row r="31" spans="1:27" ht="15.75">
      <c r="A31" s="5"/>
      <c r="B31" s="5"/>
      <c r="C31" s="11"/>
      <c r="D31" s="5"/>
      <c r="E31" s="5"/>
      <c r="F31" s="5"/>
      <c r="G31" s="5"/>
      <c r="H31" s="5"/>
      <c r="I31" s="5"/>
      <c r="J31" s="5"/>
      <c r="K31" s="5"/>
      <c r="L31" s="7"/>
      <c r="M31" s="7"/>
      <c r="N31" s="7"/>
      <c r="Q31" s="1"/>
      <c r="R31" s="6"/>
      <c r="S31" s="7"/>
      <c r="T31" s="7"/>
      <c r="U31" s="7"/>
      <c r="V31" s="7"/>
      <c r="W31" s="7"/>
      <c r="X31" s="7"/>
      <c r="Y31" s="7"/>
      <c r="Z31" s="7"/>
      <c r="AA31" s="7"/>
    </row>
    <row r="32" spans="1:27" ht="15.75">
      <c r="A32" s="5"/>
      <c r="B32" s="5"/>
      <c r="C32" s="11"/>
      <c r="D32" s="5"/>
      <c r="E32" s="5"/>
      <c r="F32" s="5"/>
      <c r="G32" s="5"/>
      <c r="H32" s="5"/>
      <c r="I32" s="5"/>
      <c r="J32" s="5"/>
      <c r="K32" s="5"/>
      <c r="L32" s="7"/>
      <c r="M32" s="7"/>
      <c r="N32" s="7"/>
      <c r="Q32" s="1"/>
      <c r="R32" s="6"/>
      <c r="S32" s="7"/>
      <c r="T32" s="7"/>
      <c r="U32" s="7"/>
      <c r="V32" s="7"/>
      <c r="W32" s="7"/>
      <c r="X32" s="7"/>
      <c r="Y32" s="7"/>
      <c r="Z32" s="7"/>
      <c r="AA32" s="7"/>
    </row>
    <row r="33" spans="1:27" ht="15.75">
      <c r="A33" s="5"/>
      <c r="B33" s="5"/>
      <c r="C33" s="11"/>
      <c r="D33" s="5"/>
      <c r="E33" s="5"/>
      <c r="F33" s="5"/>
      <c r="G33" s="5"/>
      <c r="H33" s="5"/>
      <c r="I33" s="5"/>
      <c r="J33" s="5"/>
      <c r="K33" s="5"/>
      <c r="L33" s="7"/>
      <c r="M33" s="7"/>
      <c r="N33" s="7"/>
      <c r="Q33" s="1"/>
      <c r="R33" s="6"/>
      <c r="S33" s="7"/>
      <c r="T33" s="7"/>
      <c r="U33" s="7"/>
      <c r="V33" s="7"/>
      <c r="W33" s="7"/>
      <c r="X33" s="7"/>
      <c r="Y33" s="7"/>
      <c r="Z33" s="7"/>
      <c r="AA33" s="7"/>
    </row>
    <row r="34" spans="1:27" ht="15.75">
      <c r="A34" s="5"/>
      <c r="B34" s="5"/>
      <c r="C34" s="11"/>
      <c r="D34" s="5"/>
      <c r="E34" s="5"/>
      <c r="F34" s="5"/>
      <c r="G34" s="5"/>
      <c r="H34" s="5"/>
      <c r="I34" s="5"/>
      <c r="J34" s="5"/>
      <c r="K34" s="5"/>
      <c r="L34" s="7"/>
      <c r="M34" s="7"/>
      <c r="N34" s="7"/>
      <c r="Q34" s="1"/>
      <c r="R34" s="6"/>
      <c r="S34" s="7"/>
      <c r="T34" s="7"/>
      <c r="U34" s="7"/>
      <c r="V34" s="7"/>
      <c r="W34" s="7"/>
      <c r="X34" s="7"/>
      <c r="Y34" s="7"/>
      <c r="Z34" s="7"/>
      <c r="AA34" s="7"/>
    </row>
    <row r="35" spans="1:27" ht="15.75">
      <c r="A35" s="5"/>
      <c r="B35" s="5"/>
      <c r="C35" s="11"/>
      <c r="D35" s="5"/>
      <c r="E35" s="5"/>
      <c r="F35" s="5"/>
      <c r="G35" s="5"/>
      <c r="H35" s="5"/>
      <c r="I35" s="5"/>
      <c r="J35" s="5"/>
      <c r="K35" s="5"/>
      <c r="Q35" s="1"/>
      <c r="R35" s="6"/>
      <c r="S35" s="7"/>
      <c r="T35" s="7"/>
      <c r="U35" s="7"/>
      <c r="V35" s="7"/>
      <c r="W35" s="7"/>
      <c r="X35" s="7"/>
      <c r="Y35" s="7"/>
      <c r="Z35" s="7"/>
      <c r="AA35" s="7"/>
    </row>
    <row r="36" spans="1:27" ht="15.75">
      <c r="A36" s="5"/>
      <c r="B36" s="5"/>
      <c r="C36" s="11"/>
      <c r="D36" s="5"/>
      <c r="E36" s="5"/>
      <c r="F36" s="5"/>
      <c r="G36" s="5"/>
      <c r="H36" s="5"/>
      <c r="I36" s="5"/>
      <c r="J36" s="5"/>
      <c r="K36" s="5"/>
      <c r="L36" s="1"/>
      <c r="M36" s="1"/>
      <c r="N36" s="1"/>
    </row>
    <row r="37" spans="1:27" ht="15.75">
      <c r="A37" s="5"/>
      <c r="B37" s="5"/>
      <c r="C37" s="11"/>
      <c r="D37" s="5"/>
      <c r="E37" s="5"/>
      <c r="F37" s="5"/>
      <c r="G37" s="5"/>
      <c r="H37" s="5"/>
      <c r="I37" s="5"/>
      <c r="J37" s="5"/>
      <c r="K37" s="5"/>
      <c r="L37" s="1"/>
      <c r="M37" s="1"/>
      <c r="N37" s="1"/>
    </row>
    <row r="38" spans="1:27">
      <c r="C38" s="11"/>
    </row>
    <row r="39" spans="1:27">
      <c r="C39" s="11"/>
    </row>
    <row r="40" spans="1:27">
      <c r="C40" s="11"/>
    </row>
    <row r="41" spans="1:27">
      <c r="C41" s="11"/>
    </row>
    <row r="42" spans="1:27">
      <c r="C42" s="11"/>
    </row>
    <row r="43" spans="1:27">
      <c r="C43" s="11"/>
    </row>
    <row r="44" spans="1:27">
      <c r="C44" s="11"/>
    </row>
    <row r="45" spans="1:27">
      <c r="C45" s="11"/>
    </row>
    <row r="46" spans="1:27">
      <c r="C46" s="11"/>
    </row>
    <row r="47" spans="1:27">
      <c r="C47" s="11"/>
    </row>
    <row r="48" spans="1:27">
      <c r="C48" s="11"/>
    </row>
    <row r="49" spans="3:3">
      <c r="C49" s="11"/>
    </row>
    <row r="50" spans="3:3">
      <c r="C50" s="11"/>
    </row>
    <row r="51" spans="3:3">
      <c r="C51" s="11"/>
    </row>
    <row r="52" spans="3:3">
      <c r="C52" s="11"/>
    </row>
    <row r="53" spans="3:3">
      <c r="C53" s="11"/>
    </row>
    <row r="54" spans="3:3">
      <c r="C54" s="11"/>
    </row>
    <row r="55" spans="3:3">
      <c r="C55" s="11"/>
    </row>
    <row r="56" spans="3:3">
      <c r="C56" s="11"/>
    </row>
    <row r="57" spans="3:3">
      <c r="C57" s="11"/>
    </row>
    <row r="58" spans="3:3">
      <c r="C58" s="11"/>
    </row>
    <row r="59" spans="3:3">
      <c r="C59" s="11"/>
    </row>
    <row r="60" spans="3:3">
      <c r="C60" s="11"/>
    </row>
    <row r="61" spans="3:3">
      <c r="C61" s="11"/>
    </row>
    <row r="62" spans="3:3">
      <c r="C62" s="11"/>
    </row>
    <row r="63" spans="3:3">
      <c r="C63" s="11"/>
    </row>
    <row r="64" spans="3:3">
      <c r="C64" s="11"/>
    </row>
    <row r="65" spans="3:3">
      <c r="C65" s="11"/>
    </row>
    <row r="66" spans="3:3">
      <c r="C66" s="11"/>
    </row>
    <row r="67" spans="3:3">
      <c r="C67" s="11"/>
    </row>
    <row r="68" spans="3:3">
      <c r="C68" s="11"/>
    </row>
    <row r="69" spans="3:3">
      <c r="C69" s="11"/>
    </row>
    <row r="70" spans="3:3">
      <c r="C70" s="11"/>
    </row>
    <row r="71" spans="3:3">
      <c r="C71" s="11"/>
    </row>
    <row r="72" spans="3:3">
      <c r="C72" s="11"/>
    </row>
    <row r="73" spans="3:3">
      <c r="C73" s="11"/>
    </row>
    <row r="74" spans="3:3">
      <c r="C74" s="11"/>
    </row>
    <row r="75" spans="3:3">
      <c r="C75" s="11"/>
    </row>
    <row r="76" spans="3:3">
      <c r="C76" s="11"/>
    </row>
    <row r="77" spans="3:3">
      <c r="C77" s="11"/>
    </row>
    <row r="78" spans="3:3">
      <c r="C78" s="11"/>
    </row>
    <row r="79" spans="3:3">
      <c r="C79" s="11"/>
    </row>
    <row r="80" spans="3:3">
      <c r="C80" s="11"/>
    </row>
    <row r="81" spans="3:3">
      <c r="C81" s="11"/>
    </row>
    <row r="82" spans="3:3">
      <c r="C82" s="11"/>
    </row>
    <row r="83" spans="3:3">
      <c r="C83" s="11"/>
    </row>
    <row r="84" spans="3:3">
      <c r="C84" s="11"/>
    </row>
    <row r="85" spans="3:3">
      <c r="C85" s="11"/>
    </row>
    <row r="86" spans="3:3">
      <c r="C86" s="11"/>
    </row>
    <row r="87" spans="3:3">
      <c r="C87" s="11"/>
    </row>
    <row r="88" spans="3:3">
      <c r="C88" s="11"/>
    </row>
    <row r="89" spans="3:3">
      <c r="C89" s="11"/>
    </row>
    <row r="90" spans="3:3">
      <c r="C90" s="11"/>
    </row>
    <row r="91" spans="3:3">
      <c r="C91" s="11"/>
    </row>
    <row r="92" spans="3:3">
      <c r="C92" s="11"/>
    </row>
    <row r="93" spans="3:3">
      <c r="C93" s="11"/>
    </row>
    <row r="94" spans="3:3">
      <c r="C94" s="11"/>
    </row>
    <row r="95" spans="3:3">
      <c r="C95" s="11"/>
    </row>
    <row r="96" spans="3:3">
      <c r="C96" s="11"/>
    </row>
    <row r="97" spans="3:3">
      <c r="C97" s="11"/>
    </row>
    <row r="98" spans="3:3">
      <c r="C98" s="11"/>
    </row>
    <row r="99" spans="3:3">
      <c r="C99" s="11"/>
    </row>
    <row r="100" spans="3:3">
      <c r="C100" s="11"/>
    </row>
    <row r="101" spans="3:3">
      <c r="C101" s="11"/>
    </row>
    <row r="102" spans="3:3">
      <c r="C102" s="11"/>
    </row>
    <row r="103" spans="3:3">
      <c r="C103" s="11"/>
    </row>
    <row r="104" spans="3:3">
      <c r="C104" s="11"/>
    </row>
    <row r="105" spans="3:3">
      <c r="C105" s="11"/>
    </row>
    <row r="106" spans="3:3">
      <c r="C106" s="11"/>
    </row>
    <row r="107" spans="3:3">
      <c r="C107" s="11"/>
    </row>
    <row r="108" spans="3:3">
      <c r="C108" s="11"/>
    </row>
    <row r="109" spans="3:3">
      <c r="C109" s="11"/>
    </row>
    <row r="110" spans="3:3">
      <c r="C110" s="11"/>
    </row>
    <row r="111" spans="3:3">
      <c r="C111" s="11"/>
    </row>
    <row r="112" spans="3:3">
      <c r="C112" s="11"/>
    </row>
    <row r="113" spans="3:3">
      <c r="C113" s="11"/>
    </row>
    <row r="114" spans="3:3">
      <c r="C114" s="11"/>
    </row>
    <row r="115" spans="3:3">
      <c r="C115" s="11"/>
    </row>
    <row r="116" spans="3:3">
      <c r="C116" s="11"/>
    </row>
    <row r="117" spans="3:3">
      <c r="C117" s="11"/>
    </row>
    <row r="118" spans="3:3">
      <c r="C118" s="11"/>
    </row>
    <row r="119" spans="3:3">
      <c r="C119" s="11"/>
    </row>
    <row r="120" spans="3:3">
      <c r="C120" s="11"/>
    </row>
    <row r="121" spans="3:3">
      <c r="C121" s="11"/>
    </row>
    <row r="122" spans="3:3">
      <c r="C122" s="11"/>
    </row>
    <row r="123" spans="3:3">
      <c r="C123" s="11"/>
    </row>
    <row r="124" spans="3:3">
      <c r="C124" s="11"/>
    </row>
    <row r="125" spans="3:3">
      <c r="C125" s="11"/>
    </row>
    <row r="126" spans="3:3">
      <c r="C126" s="11"/>
    </row>
    <row r="127" spans="3:3">
      <c r="C127" s="11"/>
    </row>
    <row r="128" spans="3:3">
      <c r="C128" s="11"/>
    </row>
    <row r="129" spans="3:3">
      <c r="C129" s="11"/>
    </row>
    <row r="130" spans="3:3">
      <c r="C130" s="11"/>
    </row>
    <row r="131" spans="3:3">
      <c r="C131" s="11"/>
    </row>
    <row r="132" spans="3:3">
      <c r="C132" s="11"/>
    </row>
    <row r="133" spans="3:3">
      <c r="C133" s="11"/>
    </row>
    <row r="134" spans="3:3">
      <c r="C134" s="11"/>
    </row>
    <row r="135" spans="3:3">
      <c r="C135" s="11"/>
    </row>
    <row r="136" spans="3:3">
      <c r="C136" s="11"/>
    </row>
    <row r="137" spans="3:3">
      <c r="C137" s="11"/>
    </row>
    <row r="138" spans="3:3">
      <c r="C138" s="11"/>
    </row>
    <row r="139" spans="3:3">
      <c r="C139" s="11"/>
    </row>
    <row r="140" spans="3:3">
      <c r="C140" s="11"/>
    </row>
    <row r="141" spans="3:3">
      <c r="C141" s="11"/>
    </row>
    <row r="142" spans="3:3">
      <c r="C142" s="11"/>
    </row>
    <row r="143" spans="3:3">
      <c r="C143" s="11"/>
    </row>
    <row r="144" spans="3:3">
      <c r="C144" s="11"/>
    </row>
    <row r="145" spans="3:3">
      <c r="C145" s="11"/>
    </row>
    <row r="146" spans="3:3">
      <c r="C146" s="11"/>
    </row>
    <row r="147" spans="3:3">
      <c r="C147" s="11"/>
    </row>
    <row r="148" spans="3:3">
      <c r="C148" s="11"/>
    </row>
    <row r="149" spans="3:3">
      <c r="C149" s="11"/>
    </row>
    <row r="150" spans="3:3">
      <c r="C150" s="11"/>
    </row>
    <row r="151" spans="3:3">
      <c r="C151" s="11"/>
    </row>
    <row r="152" spans="3:3">
      <c r="C152" s="11"/>
    </row>
    <row r="153" spans="3:3">
      <c r="C153" s="11"/>
    </row>
    <row r="154" spans="3:3">
      <c r="C154" s="11"/>
    </row>
    <row r="155" spans="3:3">
      <c r="C155" s="11"/>
    </row>
    <row r="156" spans="3:3">
      <c r="C156" s="11"/>
    </row>
    <row r="157" spans="3:3">
      <c r="C157" s="11"/>
    </row>
    <row r="158" spans="3:3">
      <c r="C158" s="11"/>
    </row>
    <row r="159" spans="3:3">
      <c r="C159" s="11"/>
    </row>
    <row r="160" spans="3:3">
      <c r="C160" s="11"/>
    </row>
    <row r="161" spans="3:3">
      <c r="C161" s="11"/>
    </row>
    <row r="162" spans="3:3">
      <c r="C162" s="11"/>
    </row>
    <row r="163" spans="3:3">
      <c r="C163" s="11"/>
    </row>
    <row r="164" spans="3:3">
      <c r="C164" s="11"/>
    </row>
    <row r="165" spans="3:3">
      <c r="C165" s="11"/>
    </row>
    <row r="166" spans="3:3">
      <c r="C166" s="11"/>
    </row>
    <row r="167" spans="3:3">
      <c r="C167" s="11"/>
    </row>
    <row r="168" spans="3:3">
      <c r="C168" s="11"/>
    </row>
    <row r="169" spans="3:3">
      <c r="C169" s="11"/>
    </row>
    <row r="170" spans="3:3">
      <c r="C170" s="11"/>
    </row>
    <row r="171" spans="3:3">
      <c r="C171" s="11"/>
    </row>
    <row r="172" spans="3:3">
      <c r="C172" s="11"/>
    </row>
    <row r="173" spans="3:3">
      <c r="C173" s="11"/>
    </row>
    <row r="174" spans="3:3">
      <c r="C174" s="11"/>
    </row>
    <row r="175" spans="3:3">
      <c r="C175" s="11"/>
    </row>
    <row r="176" spans="3:3">
      <c r="C176" s="11"/>
    </row>
    <row r="177" spans="3:3">
      <c r="C177" s="11"/>
    </row>
    <row r="178" spans="3:3">
      <c r="C178" s="11"/>
    </row>
    <row r="179" spans="3:3">
      <c r="C179" s="11"/>
    </row>
    <row r="180" spans="3:3">
      <c r="C180" s="11"/>
    </row>
    <row r="181" spans="3:3">
      <c r="C181" s="11"/>
    </row>
    <row r="182" spans="3:3">
      <c r="C182" s="11"/>
    </row>
    <row r="183" spans="3:3">
      <c r="C183" s="11"/>
    </row>
    <row r="184" spans="3:3">
      <c r="C184" s="11"/>
    </row>
    <row r="185" spans="3:3">
      <c r="C185" s="11"/>
    </row>
    <row r="186" spans="3:3">
      <c r="C186" s="11"/>
    </row>
    <row r="187" spans="3:3">
      <c r="C187" s="11"/>
    </row>
    <row r="188" spans="3:3">
      <c r="C188" s="11"/>
    </row>
    <row r="189" spans="3:3">
      <c r="C189" s="11"/>
    </row>
    <row r="190" spans="3:3">
      <c r="C190" s="11"/>
    </row>
    <row r="191" spans="3:3">
      <c r="C191" s="11"/>
    </row>
    <row r="192" spans="3:3">
      <c r="C192" s="11"/>
    </row>
    <row r="193" spans="3:3">
      <c r="C193" s="11"/>
    </row>
    <row r="194" spans="3:3">
      <c r="C194" s="11"/>
    </row>
    <row r="195" spans="3:3">
      <c r="C195" s="11"/>
    </row>
    <row r="196" spans="3:3">
      <c r="C196" s="11"/>
    </row>
    <row r="197" spans="3:3">
      <c r="C197" s="11"/>
    </row>
    <row r="198" spans="3:3">
      <c r="C198" s="11"/>
    </row>
    <row r="199" spans="3:3">
      <c r="C199" s="11"/>
    </row>
    <row r="200" spans="3:3">
      <c r="C200" s="11"/>
    </row>
    <row r="201" spans="3:3">
      <c r="C201" s="11"/>
    </row>
    <row r="202" spans="3:3">
      <c r="C202" s="11"/>
    </row>
    <row r="203" spans="3:3">
      <c r="C203" s="11"/>
    </row>
    <row r="204" spans="3:3">
      <c r="C204" s="11"/>
    </row>
    <row r="205" spans="3:3">
      <c r="C205" s="11"/>
    </row>
    <row r="206" spans="3:3">
      <c r="C206" s="11"/>
    </row>
    <row r="207" spans="3:3">
      <c r="C207" s="11"/>
    </row>
    <row r="208" spans="3:3">
      <c r="C208" s="11"/>
    </row>
    <row r="209" spans="3:3">
      <c r="C209" s="11"/>
    </row>
    <row r="210" spans="3:3">
      <c r="C210" s="11"/>
    </row>
    <row r="211" spans="3:3">
      <c r="C211" s="11"/>
    </row>
    <row r="212" spans="3:3">
      <c r="C212" s="11"/>
    </row>
    <row r="213" spans="3:3">
      <c r="C213" s="11"/>
    </row>
    <row r="214" spans="3:3">
      <c r="C214" s="11"/>
    </row>
    <row r="215" spans="3:3">
      <c r="C215" s="11"/>
    </row>
    <row r="216" spans="3:3">
      <c r="C216" s="11"/>
    </row>
    <row r="217" spans="3:3">
      <c r="C217" s="11"/>
    </row>
    <row r="218" spans="3:3">
      <c r="C218" s="11"/>
    </row>
    <row r="219" spans="3:3">
      <c r="C219" s="11"/>
    </row>
    <row r="220" spans="3:3">
      <c r="C220" s="11"/>
    </row>
    <row r="221" spans="3:3">
      <c r="C221" s="11"/>
    </row>
    <row r="222" spans="3:3">
      <c r="C222" s="11"/>
    </row>
    <row r="223" spans="3:3">
      <c r="C223" s="11"/>
    </row>
    <row r="224" spans="3:3">
      <c r="C224" s="11"/>
    </row>
    <row r="225" spans="3:3">
      <c r="C225" s="11"/>
    </row>
    <row r="226" spans="3:3">
      <c r="C226" s="11"/>
    </row>
    <row r="227" spans="3:3">
      <c r="C227" s="11"/>
    </row>
    <row r="228" spans="3:3">
      <c r="C228" s="11"/>
    </row>
    <row r="229" spans="3:3">
      <c r="C229" s="11"/>
    </row>
    <row r="230" spans="3:3">
      <c r="C230" s="11"/>
    </row>
    <row r="231" spans="3:3">
      <c r="C231" s="11"/>
    </row>
    <row r="232" spans="3:3">
      <c r="C232" s="11"/>
    </row>
    <row r="233" spans="3:3">
      <c r="C233" s="11"/>
    </row>
    <row r="234" spans="3:3">
      <c r="C234" s="11"/>
    </row>
    <row r="235" spans="3:3">
      <c r="C235" s="11"/>
    </row>
    <row r="236" spans="3:3">
      <c r="C236" s="11"/>
    </row>
    <row r="237" spans="3:3">
      <c r="C237" s="11"/>
    </row>
    <row r="238" spans="3:3">
      <c r="C238" s="11"/>
    </row>
    <row r="239" spans="3:3">
      <c r="C239" s="11"/>
    </row>
    <row r="240" spans="3:3">
      <c r="C240" s="11"/>
    </row>
    <row r="241" spans="3:3">
      <c r="C241" s="11"/>
    </row>
    <row r="242" spans="3:3">
      <c r="C242" s="11"/>
    </row>
    <row r="243" spans="3:3">
      <c r="C243" s="11"/>
    </row>
    <row r="244" spans="3:3">
      <c r="C244" s="11"/>
    </row>
    <row r="245" spans="3:3">
      <c r="C245" s="11"/>
    </row>
    <row r="246" spans="3:3">
      <c r="C246" s="11"/>
    </row>
    <row r="247" spans="3:3">
      <c r="C247" s="11"/>
    </row>
    <row r="248" spans="3:3">
      <c r="C248" s="11"/>
    </row>
    <row r="249" spans="3:3">
      <c r="C249" s="11"/>
    </row>
    <row r="250" spans="3:3">
      <c r="C250" s="11"/>
    </row>
    <row r="251" spans="3:3">
      <c r="C251" s="11"/>
    </row>
    <row r="252" spans="3:3">
      <c r="C252" s="11"/>
    </row>
    <row r="253" spans="3:3">
      <c r="C253" s="11"/>
    </row>
    <row r="254" spans="3:3">
      <c r="C254" s="11"/>
    </row>
    <row r="255" spans="3:3">
      <c r="C255" s="11"/>
    </row>
    <row r="256" spans="3:3">
      <c r="C256" s="11"/>
    </row>
    <row r="257" spans="3:3">
      <c r="C257" s="11"/>
    </row>
    <row r="258" spans="3:3">
      <c r="C258" s="11"/>
    </row>
    <row r="259" spans="3:3">
      <c r="C259" s="11"/>
    </row>
    <row r="260" spans="3:3">
      <c r="C260" s="11"/>
    </row>
    <row r="261" spans="3:3">
      <c r="C261" s="11"/>
    </row>
    <row r="262" spans="3:3">
      <c r="C262" s="11"/>
    </row>
    <row r="263" spans="3:3">
      <c r="C263" s="11"/>
    </row>
    <row r="264" spans="3:3">
      <c r="C264" s="11"/>
    </row>
    <row r="265" spans="3:3">
      <c r="C265" s="11"/>
    </row>
    <row r="266" spans="3:3">
      <c r="C266" s="11"/>
    </row>
    <row r="267" spans="3:3">
      <c r="C267" s="11"/>
    </row>
    <row r="268" spans="3:3">
      <c r="C268" s="11"/>
    </row>
    <row r="269" spans="3:3">
      <c r="C269" s="11"/>
    </row>
    <row r="270" spans="3:3">
      <c r="C270" s="11"/>
    </row>
    <row r="271" spans="3:3">
      <c r="C271" s="11"/>
    </row>
    <row r="272" spans="3:3">
      <c r="C272" s="11"/>
    </row>
    <row r="273" spans="3:3">
      <c r="C273" s="11"/>
    </row>
    <row r="274" spans="3:3">
      <c r="C274" s="11"/>
    </row>
    <row r="275" spans="3:3">
      <c r="C275" s="11"/>
    </row>
    <row r="276" spans="3:3">
      <c r="C276" s="11"/>
    </row>
    <row r="277" spans="3:3">
      <c r="C277" s="11"/>
    </row>
    <row r="278" spans="3:3">
      <c r="C278" s="11"/>
    </row>
    <row r="279" spans="3:3">
      <c r="C279" s="11"/>
    </row>
    <row r="280" spans="3:3">
      <c r="C280" s="11"/>
    </row>
    <row r="281" spans="3:3">
      <c r="C281" s="11"/>
    </row>
    <row r="282" spans="3:3">
      <c r="C282" s="11"/>
    </row>
    <row r="283" spans="3:3">
      <c r="C283" s="11"/>
    </row>
    <row r="284" spans="3:3">
      <c r="C284" s="11"/>
    </row>
    <row r="285" spans="3:3">
      <c r="C285" s="11"/>
    </row>
    <row r="286" spans="3:3">
      <c r="C286" s="11"/>
    </row>
    <row r="287" spans="3:3">
      <c r="C287" s="11"/>
    </row>
    <row r="288" spans="3:3">
      <c r="C288" s="11"/>
    </row>
    <row r="289" spans="3:3">
      <c r="C289" s="11"/>
    </row>
    <row r="290" spans="3:3">
      <c r="C290" s="11"/>
    </row>
    <row r="291" spans="3:3">
      <c r="C291" s="11"/>
    </row>
    <row r="292" spans="3:3">
      <c r="C292" s="11"/>
    </row>
    <row r="293" spans="3:3">
      <c r="C293" s="11"/>
    </row>
    <row r="294" spans="3:3">
      <c r="C294" s="11"/>
    </row>
    <row r="295" spans="3:3">
      <c r="C295" s="11"/>
    </row>
    <row r="296" spans="3:3">
      <c r="C296" s="11"/>
    </row>
    <row r="297" spans="3:3">
      <c r="C297" s="11"/>
    </row>
    <row r="298" spans="3:3">
      <c r="C298" s="11"/>
    </row>
    <row r="299" spans="3:3">
      <c r="C299" s="11"/>
    </row>
    <row r="300" spans="3:3">
      <c r="C300" s="11"/>
    </row>
    <row r="301" spans="3:3">
      <c r="C301" s="11"/>
    </row>
    <row r="302" spans="3:3">
      <c r="C302" s="11"/>
    </row>
    <row r="303" spans="3:3">
      <c r="C303" s="11"/>
    </row>
    <row r="304" spans="3:3">
      <c r="C304" s="11"/>
    </row>
    <row r="305" spans="3:3">
      <c r="C305" s="11"/>
    </row>
    <row r="306" spans="3:3">
      <c r="C306" s="11"/>
    </row>
    <row r="307" spans="3:3">
      <c r="C307" s="11"/>
    </row>
    <row r="308" spans="3:3">
      <c r="C308" s="11"/>
    </row>
    <row r="309" spans="3:3">
      <c r="C309" s="11"/>
    </row>
    <row r="310" spans="3:3">
      <c r="C310" s="11"/>
    </row>
    <row r="311" spans="3:3">
      <c r="C311" s="11"/>
    </row>
    <row r="312" spans="3:3">
      <c r="C312" s="11"/>
    </row>
    <row r="313" spans="3:3">
      <c r="C313" s="11"/>
    </row>
    <row r="314" spans="3:3">
      <c r="C314" s="11"/>
    </row>
    <row r="315" spans="3:3">
      <c r="C315" s="11"/>
    </row>
    <row r="316" spans="3:3">
      <c r="C316" s="11"/>
    </row>
    <row r="317" spans="3:3">
      <c r="C317" s="11"/>
    </row>
    <row r="318" spans="3:3">
      <c r="C318" s="11"/>
    </row>
    <row r="319" spans="3:3">
      <c r="C319" s="11"/>
    </row>
    <row r="320" spans="3:3">
      <c r="C320" s="11"/>
    </row>
    <row r="321" spans="3:3">
      <c r="C321" s="11"/>
    </row>
    <row r="322" spans="3:3">
      <c r="C322" s="11"/>
    </row>
    <row r="323" spans="3:3">
      <c r="C323" s="11"/>
    </row>
    <row r="324" spans="3:3">
      <c r="C324" s="11"/>
    </row>
    <row r="325" spans="3:3">
      <c r="C325" s="11"/>
    </row>
    <row r="326" spans="3:3">
      <c r="C326" s="11"/>
    </row>
    <row r="327" spans="3:3">
      <c r="C327" s="11"/>
    </row>
    <row r="328" spans="3:3">
      <c r="C328" s="11"/>
    </row>
    <row r="329" spans="3:3">
      <c r="C329" s="11"/>
    </row>
    <row r="330" spans="3:3">
      <c r="C330" s="11"/>
    </row>
    <row r="331" spans="3:3">
      <c r="C331" s="11"/>
    </row>
    <row r="332" spans="3:3">
      <c r="C332" s="11"/>
    </row>
    <row r="333" spans="3:3">
      <c r="C333" s="11"/>
    </row>
    <row r="334" spans="3:3">
      <c r="C334" s="11"/>
    </row>
    <row r="335" spans="3:3">
      <c r="C335" s="11"/>
    </row>
    <row r="336" spans="3:3">
      <c r="C336" s="11"/>
    </row>
    <row r="337" spans="3:3">
      <c r="C337" s="11"/>
    </row>
    <row r="338" spans="3:3">
      <c r="C338" s="11"/>
    </row>
    <row r="339" spans="3:3">
      <c r="C339" s="11"/>
    </row>
    <row r="340" spans="3:3">
      <c r="C340" s="11"/>
    </row>
    <row r="341" spans="3:3">
      <c r="C341" s="11"/>
    </row>
    <row r="342" spans="3:3">
      <c r="C342" s="11"/>
    </row>
    <row r="343" spans="3:3">
      <c r="C343" s="11"/>
    </row>
    <row r="344" spans="3:3">
      <c r="C344" s="11"/>
    </row>
    <row r="345" spans="3:3">
      <c r="C345" s="11"/>
    </row>
    <row r="346" spans="3:3">
      <c r="C346" s="11"/>
    </row>
  </sheetData>
  <mergeCells count="1">
    <mergeCell ref="A1:K1"/>
  </mergeCells>
  <conditionalFormatting sqref="A3:K54666">
    <cfRule type="expression" dxfId="16" priority="1">
      <formula>IF(NumeroLigne=Ligne=$A$3,"")</formula>
    </cfRule>
  </conditionalFormatting>
  <pageMargins left="0.70866141732283472" right="0.70866141732283472" top="0.74803149606299213" bottom="0.74803149606299213" header="0.31496062992125984" footer="0.31496062992125984"/>
  <pageSetup paperSize="9" scale="28" fitToHeight="2" orientation="landscape" horizontalDpi="300" verticalDpi="300" r:id="rId1"/>
  <legacyDrawing r:id="rId2"/>
  <controls>
    <control shapeId="4100" r:id="rId3" name="CommandButton4"/>
    <control shapeId="4102" r:id="rId4" name="CommandButton1"/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L33"/>
  <sheetViews>
    <sheetView workbookViewId="0">
      <selection activeCell="F25" sqref="F25"/>
    </sheetView>
  </sheetViews>
  <sheetFormatPr baseColWidth="10" defaultRowHeight="15"/>
  <cols>
    <col min="1" max="1" width="15.140625" customWidth="1"/>
    <col min="2" max="2" width="12.85546875" customWidth="1"/>
    <col min="3" max="3" width="29.85546875" bestFit="1" customWidth="1"/>
    <col min="4" max="4" width="17.7109375" customWidth="1"/>
    <col min="6" max="6" width="16.85546875" bestFit="1" customWidth="1"/>
    <col min="7" max="7" width="20.85546875" customWidth="1"/>
    <col min="8" max="8" width="20.140625" customWidth="1"/>
    <col min="9" max="9" width="21.140625" customWidth="1"/>
    <col min="10" max="10" width="25.5703125" customWidth="1"/>
    <col min="11" max="11" width="22.42578125" customWidth="1"/>
    <col min="12" max="12" width="17.7109375" customWidth="1"/>
  </cols>
  <sheetData>
    <row r="1" spans="1:12" ht="40.5" customHeight="1" thickBot="1">
      <c r="A1" s="12" t="s">
        <v>0</v>
      </c>
      <c r="B1" s="12" t="s">
        <v>1</v>
      </c>
      <c r="C1" s="12" t="s">
        <v>2</v>
      </c>
      <c r="D1" s="12" t="s">
        <v>3</v>
      </c>
      <c r="E1" s="12" t="s">
        <v>14</v>
      </c>
      <c r="F1" s="12" t="s">
        <v>4</v>
      </c>
      <c r="G1" s="12" t="s">
        <v>5</v>
      </c>
      <c r="H1" s="12" t="s">
        <v>6</v>
      </c>
      <c r="I1" s="12" t="s">
        <v>16</v>
      </c>
      <c r="J1" s="12" t="s">
        <v>7</v>
      </c>
      <c r="K1" s="13" t="s">
        <v>8</v>
      </c>
      <c r="L1" s="7"/>
    </row>
    <row r="2" spans="1:12" ht="16.5" thickTop="1">
      <c r="A2" s="1">
        <v>2</v>
      </c>
      <c r="B2" s="2">
        <v>43851</v>
      </c>
      <c r="C2" s="1" t="s">
        <v>9</v>
      </c>
      <c r="D2" s="3" t="s">
        <v>27</v>
      </c>
      <c r="E2" s="3" t="s">
        <v>15</v>
      </c>
      <c r="F2" s="1">
        <v>200</v>
      </c>
      <c r="G2" s="3"/>
      <c r="H2" s="3"/>
      <c r="I2" s="3"/>
      <c r="J2" s="3"/>
      <c r="K2" s="9"/>
      <c r="L2" s="7"/>
    </row>
    <row r="3" spans="1:12" ht="15.75">
      <c r="A3" s="14"/>
      <c r="B3" s="15"/>
      <c r="C3" s="14"/>
      <c r="D3" s="14"/>
      <c r="E3" s="14"/>
      <c r="F3" s="14"/>
      <c r="G3" s="14"/>
      <c r="H3" s="14"/>
      <c r="I3" s="14"/>
      <c r="J3" s="14"/>
      <c r="K3" s="16"/>
      <c r="L3" s="7"/>
    </row>
    <row r="4" spans="1:12" ht="15.75">
      <c r="A4" s="1"/>
      <c r="B4" s="2"/>
      <c r="C4" s="1"/>
      <c r="D4" s="3"/>
      <c r="E4" s="3"/>
      <c r="F4" s="1"/>
      <c r="G4" s="3"/>
      <c r="H4" s="3"/>
      <c r="I4" s="3"/>
      <c r="J4" s="3"/>
      <c r="K4" s="9"/>
      <c r="L4" s="7"/>
    </row>
    <row r="5" spans="1:12" ht="15.75">
      <c r="A5" s="14"/>
      <c r="B5" s="15"/>
      <c r="C5" s="14"/>
      <c r="D5" s="14"/>
      <c r="E5" s="14"/>
      <c r="F5" s="14"/>
      <c r="G5" s="14"/>
      <c r="H5" s="14"/>
      <c r="I5" s="14"/>
      <c r="J5" s="14"/>
      <c r="K5" s="16"/>
      <c r="L5" s="7"/>
    </row>
    <row r="6" spans="1:12" ht="15.75">
      <c r="A6" s="1"/>
      <c r="B6" s="2"/>
      <c r="C6" s="1"/>
      <c r="D6" s="3"/>
      <c r="E6" s="3"/>
      <c r="F6" s="1"/>
      <c r="G6" s="3"/>
      <c r="H6" s="3"/>
      <c r="I6" s="3"/>
      <c r="J6" s="3"/>
      <c r="K6" s="9"/>
      <c r="L6" s="7"/>
    </row>
    <row r="7" spans="1:12" ht="15.75">
      <c r="A7" s="14"/>
      <c r="B7" s="15"/>
      <c r="C7" s="14"/>
      <c r="D7" s="14"/>
      <c r="E7" s="14"/>
      <c r="F7" s="14"/>
      <c r="G7" s="14"/>
      <c r="H7" s="14"/>
      <c r="I7" s="14"/>
      <c r="J7" s="14"/>
      <c r="K7" s="16"/>
      <c r="L7" s="7"/>
    </row>
    <row r="8" spans="1:12" ht="15.75">
      <c r="A8" s="1"/>
      <c r="B8" s="2"/>
      <c r="C8" s="1"/>
      <c r="D8" s="3"/>
      <c r="E8" s="3"/>
      <c r="F8" s="1"/>
      <c r="G8" s="3"/>
      <c r="H8" s="3"/>
      <c r="I8" s="3"/>
      <c r="J8" s="3"/>
      <c r="K8" s="9"/>
      <c r="L8" s="7"/>
    </row>
    <row r="9" spans="1:12" ht="15.75">
      <c r="A9" s="14"/>
      <c r="B9" s="15"/>
      <c r="C9" s="14"/>
      <c r="D9" s="14"/>
      <c r="E9" s="14"/>
      <c r="F9" s="14"/>
      <c r="G9" s="14"/>
      <c r="H9" s="14"/>
      <c r="I9" s="14"/>
      <c r="J9" s="14"/>
      <c r="K9" s="16"/>
      <c r="L9" s="7"/>
    </row>
    <row r="10" spans="1:12" ht="15.75">
      <c r="A10" s="1"/>
      <c r="B10" s="2"/>
      <c r="C10" s="1"/>
      <c r="D10" s="3"/>
      <c r="E10" s="3"/>
      <c r="F10" s="1"/>
      <c r="G10" s="3"/>
      <c r="H10" s="3"/>
      <c r="I10" s="3"/>
      <c r="J10" s="3"/>
      <c r="K10" s="9"/>
      <c r="L10" s="7"/>
    </row>
    <row r="11" spans="1:12" ht="15.75">
      <c r="A11" s="14"/>
      <c r="B11" s="15"/>
      <c r="C11" s="14"/>
      <c r="D11" s="14"/>
      <c r="E11" s="14"/>
      <c r="F11" s="14"/>
      <c r="G11" s="14"/>
      <c r="H11" s="14"/>
      <c r="I11" s="14"/>
      <c r="J11" s="14"/>
      <c r="K11" s="16"/>
      <c r="L11" s="7"/>
    </row>
    <row r="12" spans="1:12" ht="15.75">
      <c r="A12" s="1"/>
      <c r="B12" s="2"/>
      <c r="C12" s="1"/>
      <c r="D12" s="3"/>
      <c r="E12" s="3"/>
      <c r="F12" s="1"/>
      <c r="G12" s="3"/>
      <c r="H12" s="3"/>
      <c r="I12" s="3"/>
      <c r="J12" s="3"/>
      <c r="K12" s="9"/>
      <c r="L12" s="7"/>
    </row>
    <row r="13" spans="1:12" ht="15.75">
      <c r="A13" s="14"/>
      <c r="B13" s="15"/>
      <c r="C13" s="14"/>
      <c r="D13" s="14"/>
      <c r="E13" s="14"/>
      <c r="F13" s="14"/>
      <c r="G13" s="14"/>
      <c r="H13" s="14"/>
      <c r="I13" s="14"/>
      <c r="J13" s="14"/>
      <c r="K13" s="16"/>
      <c r="L13" s="7"/>
    </row>
    <row r="14" spans="1:12" ht="15.75">
      <c r="A14" s="1"/>
      <c r="B14" s="2"/>
      <c r="C14" s="1"/>
      <c r="D14" s="3"/>
      <c r="E14" s="3"/>
      <c r="F14" s="1"/>
      <c r="G14" s="3"/>
      <c r="H14" s="3"/>
      <c r="I14" s="3"/>
      <c r="J14" s="3"/>
      <c r="K14" s="9"/>
      <c r="L14" s="7"/>
    </row>
    <row r="15" spans="1:12" ht="15.75">
      <c r="A15" s="14"/>
      <c r="B15" s="15"/>
      <c r="C15" s="14"/>
      <c r="D15" s="14"/>
      <c r="E15" s="14"/>
      <c r="F15" s="14"/>
      <c r="G15" s="14"/>
      <c r="H15" s="14"/>
      <c r="I15" s="14"/>
      <c r="J15" s="14"/>
      <c r="K15" s="16"/>
      <c r="L15" s="7"/>
    </row>
    <row r="16" spans="1:12" ht="15.75">
      <c r="A16" s="1"/>
      <c r="B16" s="2"/>
      <c r="C16" s="1"/>
      <c r="D16" s="3"/>
      <c r="E16" s="3"/>
      <c r="F16" s="1"/>
      <c r="G16" s="3"/>
      <c r="H16" s="3"/>
      <c r="I16" s="3"/>
      <c r="J16" s="3"/>
      <c r="K16" s="9"/>
      <c r="L16" s="7"/>
    </row>
    <row r="17" spans="1:12" ht="15.75">
      <c r="A17" s="14"/>
      <c r="B17" s="15"/>
      <c r="C17" s="14"/>
      <c r="D17" s="14"/>
      <c r="E17" s="14"/>
      <c r="F17" s="14"/>
      <c r="G17" s="14"/>
      <c r="H17" s="14"/>
      <c r="I17" s="14"/>
      <c r="J17" s="14"/>
      <c r="K17" s="16"/>
      <c r="L17" s="7"/>
    </row>
    <row r="18" spans="1:12" ht="15.75">
      <c r="A18" s="1"/>
      <c r="B18" s="2"/>
      <c r="C18" s="1"/>
      <c r="D18" s="3"/>
      <c r="E18" s="3"/>
      <c r="F18" s="1"/>
      <c r="G18" s="3"/>
      <c r="H18" s="3"/>
      <c r="I18" s="3"/>
      <c r="J18" s="3"/>
      <c r="K18" s="9"/>
      <c r="L18" s="7"/>
    </row>
    <row r="19" spans="1:12" ht="15.75">
      <c r="A19" s="14"/>
      <c r="B19" s="15"/>
      <c r="C19" s="14"/>
      <c r="D19" s="14"/>
      <c r="E19" s="14"/>
      <c r="F19" s="14"/>
      <c r="G19" s="14"/>
      <c r="H19" s="14"/>
      <c r="I19" s="14"/>
      <c r="J19" s="14"/>
      <c r="K19" s="16"/>
      <c r="L19" s="7"/>
    </row>
    <row r="20" spans="1:12" ht="15.75">
      <c r="A20" s="1"/>
      <c r="B20" s="2"/>
      <c r="C20" s="1"/>
      <c r="D20" s="3"/>
      <c r="E20" s="3"/>
      <c r="F20" s="1"/>
      <c r="G20" s="3"/>
      <c r="H20" s="3"/>
      <c r="I20" s="3"/>
      <c r="J20" s="3"/>
      <c r="K20" s="9"/>
      <c r="L20" s="7"/>
    </row>
    <row r="21" spans="1:12" ht="15.75">
      <c r="A21" s="14"/>
      <c r="B21" s="15"/>
      <c r="C21" s="14"/>
      <c r="D21" s="14"/>
      <c r="E21" s="14"/>
      <c r="F21" s="14"/>
      <c r="G21" s="14"/>
      <c r="H21" s="14"/>
      <c r="I21" s="14"/>
      <c r="J21" s="14"/>
      <c r="K21" s="16"/>
      <c r="L21" s="7"/>
    </row>
    <row r="22" spans="1:12" ht="15.75">
      <c r="A22" s="1"/>
      <c r="B22" s="2"/>
      <c r="C22" s="1"/>
      <c r="D22" s="3"/>
      <c r="E22" s="3"/>
      <c r="F22" s="1"/>
      <c r="G22" s="3"/>
      <c r="H22" s="3"/>
      <c r="I22" s="3"/>
      <c r="J22" s="3"/>
      <c r="K22" s="9"/>
      <c r="L22" s="7"/>
    </row>
    <row r="23" spans="1:12" ht="15.75">
      <c r="A23" s="14"/>
      <c r="B23" s="15"/>
      <c r="C23" s="14"/>
      <c r="D23" s="14"/>
      <c r="E23" s="14"/>
      <c r="F23" s="14"/>
      <c r="G23" s="14"/>
      <c r="H23" s="14"/>
      <c r="I23" s="14"/>
      <c r="J23" s="14"/>
      <c r="K23" s="16"/>
      <c r="L23" s="7"/>
    </row>
    <row r="24" spans="1:12" ht="15.75">
      <c r="A24" s="1"/>
      <c r="B24" s="2"/>
      <c r="C24" s="1"/>
      <c r="D24" s="3"/>
      <c r="E24" s="3"/>
      <c r="F24" s="1"/>
      <c r="G24" s="3"/>
      <c r="H24" s="3"/>
      <c r="I24" s="3"/>
      <c r="J24" s="3"/>
      <c r="K24" s="9"/>
      <c r="L24" s="7"/>
    </row>
    <row r="25" spans="1:12" ht="15.75">
      <c r="A25" s="14"/>
      <c r="B25" s="15"/>
      <c r="C25" s="14"/>
      <c r="D25" s="14"/>
      <c r="E25" s="14"/>
      <c r="F25" s="14"/>
      <c r="G25" s="14"/>
      <c r="H25" s="14"/>
      <c r="I25" s="14"/>
      <c r="J25" s="14"/>
      <c r="K25" s="16"/>
      <c r="L25" s="7"/>
    </row>
    <row r="26" spans="1:12" ht="15.75">
      <c r="A26" s="1"/>
      <c r="B26" s="2"/>
      <c r="C26" s="1"/>
      <c r="D26" s="3"/>
      <c r="E26" s="3"/>
      <c r="F26" s="1"/>
      <c r="G26" s="3"/>
      <c r="H26" s="3"/>
      <c r="I26" s="3"/>
      <c r="J26" s="3"/>
      <c r="K26" s="9"/>
      <c r="L26" s="7"/>
    </row>
    <row r="27" spans="1:12" ht="15.75">
      <c r="A27" s="14"/>
      <c r="B27" s="15"/>
      <c r="C27" s="14"/>
      <c r="D27" s="14"/>
      <c r="E27" s="14"/>
      <c r="F27" s="14"/>
      <c r="G27" s="14"/>
      <c r="H27" s="14"/>
      <c r="I27" s="14"/>
      <c r="J27" s="14"/>
      <c r="K27" s="16"/>
      <c r="L27" s="7"/>
    </row>
    <row r="28" spans="1:12" ht="15.75">
      <c r="A28" s="1"/>
      <c r="B28" s="2"/>
      <c r="C28" s="1"/>
      <c r="D28" s="3"/>
      <c r="E28" s="3"/>
      <c r="F28" s="1"/>
      <c r="G28" s="3"/>
      <c r="H28" s="3"/>
      <c r="I28" s="3"/>
      <c r="J28" s="3"/>
      <c r="K28" s="9"/>
      <c r="L28" s="7"/>
    </row>
    <row r="29" spans="1:12" ht="15.75">
      <c r="A29" s="14"/>
      <c r="B29" s="15"/>
      <c r="C29" s="14"/>
      <c r="D29" s="14"/>
      <c r="E29" s="14"/>
      <c r="F29" s="14"/>
      <c r="G29" s="14"/>
      <c r="H29" s="14"/>
      <c r="I29" s="14"/>
      <c r="J29" s="14"/>
      <c r="K29" s="16"/>
      <c r="L29" s="7"/>
    </row>
    <row r="30" spans="1:12" ht="15.75">
      <c r="A30" s="1"/>
      <c r="B30" s="2"/>
      <c r="C30" s="1"/>
      <c r="D30" s="3"/>
      <c r="E30" s="3"/>
      <c r="F30" s="1"/>
      <c r="G30" s="3"/>
      <c r="H30" s="3"/>
      <c r="I30" s="3"/>
      <c r="J30" s="3"/>
      <c r="K30" s="9"/>
      <c r="L30" s="7"/>
    </row>
    <row r="31" spans="1:12" ht="15.75">
      <c r="A31" s="14"/>
      <c r="B31" s="15"/>
      <c r="C31" s="14"/>
      <c r="D31" s="14"/>
      <c r="E31" s="14"/>
      <c r="F31" s="14"/>
      <c r="G31" s="14"/>
      <c r="H31" s="14"/>
      <c r="I31" s="14"/>
      <c r="J31" s="14"/>
      <c r="K31" s="16"/>
      <c r="L31" s="7"/>
    </row>
    <row r="32" spans="1:12" ht="15.75">
      <c r="A32" s="1"/>
      <c r="B32" s="2"/>
      <c r="C32" s="1"/>
      <c r="D32" s="3"/>
      <c r="E32" s="3"/>
      <c r="F32" s="1"/>
      <c r="G32" s="3"/>
      <c r="H32" s="3"/>
      <c r="I32" s="3"/>
      <c r="J32" s="3"/>
      <c r="K32" s="9"/>
      <c r="L32" s="7"/>
    </row>
    <row r="33" spans="1:12" ht="15.75">
      <c r="A33" s="14"/>
      <c r="B33" s="15"/>
      <c r="C33" s="14"/>
      <c r="D33" s="14"/>
      <c r="E33" s="14"/>
      <c r="F33" s="14"/>
      <c r="G33" s="14"/>
      <c r="H33" s="14"/>
      <c r="I33" s="14"/>
      <c r="J33" s="14"/>
      <c r="K33" s="16"/>
      <c r="L33" s="7"/>
    </row>
  </sheetData>
  <pageMargins left="0.7" right="0.7" top="0.75" bottom="0.75" header="0.3" footer="0.3"/>
  <pageSetup paperSize="9" scale="40" orientation="portrait" r:id="rId1"/>
  <colBreaks count="1" manualBreakCount="1">
    <brk id="11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Journal entrées</vt:lpstr>
      <vt:lpstr>Formulaire de Recherche Entrée</vt:lpstr>
      <vt:lpstr>'Formulaire de Recherche Entrée'!Extraire</vt:lpstr>
      <vt:lpstr>FormulairedeRechercheEntrée</vt:lpstr>
      <vt:lpstr>nombre_ligne</vt:lpstr>
      <vt:lpstr>'Formulaire de Recherche Entrée'!Zone_d_impression</vt:lpstr>
    </vt:vector>
  </TitlesOfParts>
  <Company>HP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Nouirat</dc:creator>
  <cp:lastModifiedBy>hp</cp:lastModifiedBy>
  <cp:lastPrinted>2020-04-16T15:09:45Z</cp:lastPrinted>
  <dcterms:created xsi:type="dcterms:W3CDTF">2020-01-22T22:02:00Z</dcterms:created>
  <dcterms:modified xsi:type="dcterms:W3CDTF">2020-04-22T14:59:01Z</dcterms:modified>
</cp:coreProperties>
</file>