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menetre\Desktop\"/>
    </mc:Choice>
  </mc:AlternateContent>
  <bookViews>
    <workbookView xWindow="0" yWindow="0" windowWidth="10230" windowHeight="3420"/>
  </bookViews>
  <sheets>
    <sheet name="Feuil1" sheetId="1" r:id="rId1"/>
  </sheets>
  <definedNames>
    <definedName name="_xlnm._FilterDatabase" localSheetId="0" hidden="1">Feuil1!$A$8:$BX$254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<sst xmlns="http://schemas.openxmlformats.org/spreadsheetml/2006/main" count="191" uniqueCount="9">
  <si>
    <t>Type logts</t>
  </si>
  <si>
    <t>PSLA</t>
  </si>
  <si>
    <t>LLS</t>
  </si>
  <si>
    <t>Crèche</t>
  </si>
  <si>
    <t>RT</t>
  </si>
  <si>
    <t>R</t>
  </si>
  <si>
    <t>Démol</t>
  </si>
  <si>
    <t>S Actu FOYERS RALI2</t>
  </si>
  <si>
    <t>FIN MACRO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</si>
</sst>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  <font>
      <strike/>
      <sz val="11"/>
      <color rgb="FFFF0000"/>
      <name val="Arial Narrow"/>
      <family val="2"/>
    </font>
    <font>
      <sz val="11"/>
      <color rgb="FFFF0000"/>
      <name val="Arial Narrow"/>
      <family val="2"/>
    </font>
    <font>
      <i/>
      <sz val="11"/>
      <color theme="1"/>
      <name val="Arial Narrow"/>
      <family val="2"/>
    </font>
    <font>
      <b/>
      <sz val="16"/>
      <color rgb="FFFF0000"/>
      <name val="Arial Narrow"/>
      <family val="2"/>
    </font>
    <font>
      <b/>
      <sz val="11"/>
      <color rgb="FFFF0000"/>
      <name val="Arial Narrow"/>
      <family val="2"/>
    </font>
    <font>
      <b/>
      <sz val="48"/>
      <color theme="1"/>
      <name val="Arial Narrow"/>
      <family val="2"/>
    </font>
    <font>
      <b/>
      <sz val="48"/>
      <color rgb="FFFF0000"/>
      <name val="Arial Narrow"/>
      <family val="2"/>
    </font>
    <font>
      <b/>
      <sz val="36"/>
      <color rgb="FFFF0000"/>
      <name val="Arial Narrow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000000"/>
      <name val="Calibri"/>
      <family val="2"/>
    </font>
    <font>
      <sz val="18"/>
      <color rgb="FF000000"/>
      <name val="Calibri"/>
      <family val="2"/>
    </font>
    <font>
      <b/>
      <sz val="24"/>
      <color theme="1"/>
      <name val="Arial Narrow"/>
      <family val="2"/>
    </font>
    <font>
      <b/>
      <sz val="18"/>
      <color theme="1"/>
      <name val="Arial Narrow"/>
      <family val="2"/>
    </font>
    <font>
      <sz val="11"/>
      <name val="Arial Narrow"/>
      <family val="2"/>
    </font>
    <font>
      <sz val="12"/>
      <name val="Arial"/>
      <family val="2"/>
    </font>
    <font>
      <b/>
      <sz val="9"/>
      <color theme="1"/>
      <name val="Arial Narrow"/>
      <family val="2"/>
    </font>
  </fonts>
  <fills count="8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27F977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101">
    <xf numFmtId="0" fontId="0" fillId="0" borderId="0" xfId="0"/>
    <xf numFmtId="0" fontId="1" fillId="0" borderId="0" xfId="0" applyFont="1" applyBorder="1" applyAlignment="1" applyProtection="1">
      <alignment horizontal="center" vertical="center" wrapText="1"/>
    </xf>
    <xf numFmtId="0" fontId="2" fillId="0" borderId="0" xfId="0" applyFont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 wrapText="1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 applyProtection="1">
      <alignment horizontal="center" vertical="center" wrapText="1"/>
      <protection locked="0"/>
    </xf>
    <xf numFmtId="49" fontId="1" fillId="0" borderId="2" xfId="0" applyNumberFormat="1" applyFont="1" applyBorder="1" applyAlignment="1" applyProtection="1">
      <alignment horizontal="center" vertical="center" wrapText="1"/>
      <protection locked="0"/>
    </xf>
    <xf numFmtId="0" fontId="1" fillId="0" borderId="3" xfId="0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0" fontId="5" fillId="0" borderId="2" xfId="0" applyFont="1" applyBorder="1" applyAlignment="1" applyProtection="1">
      <alignment horizontal="center" vertical="center" wrapText="1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0" fontId="1" fillId="3" borderId="4" xfId="0" applyFont="1" applyFill="1" applyBorder="1" applyAlignment="1" applyProtection="1">
      <alignment horizontal="center" vertical="center" wrapText="1"/>
    </xf>
    <xf numFmtId="3" fontId="6" fillId="0" borderId="0" xfId="0" applyNumberFormat="1" applyFont="1" applyBorder="1" applyAlignment="1" applyProtection="1">
      <alignment horizontal="center" vertical="center" wrapText="1"/>
    </xf>
    <xf numFmtId="3" fontId="6" fillId="0" borderId="0" xfId="0" applyNumberFormat="1" applyFont="1" applyFill="1" applyBorder="1" applyAlignment="1" applyProtection="1">
      <alignment horizontal="center" vertical="center" wrapText="1"/>
    </xf>
    <xf numFmtId="3" fontId="7" fillId="0" borderId="0" xfId="0" applyNumberFormat="1" applyFont="1" applyFill="1" applyBorder="1" applyAlignment="1" applyProtection="1">
      <alignment horizontal="center" vertical="center" wrapText="1"/>
    </xf>
    <xf numFmtId="0" fontId="8" fillId="0" borderId="0" xfId="0" applyFont="1" applyFill="1" applyBorder="1" applyAlignment="1" applyProtection="1">
      <alignment vertical="center" wrapText="1"/>
    </xf>
    <xf numFmtId="0" fontId="9" fillId="0" borderId="0" xfId="0" applyFont="1" applyFill="1" applyBorder="1" applyAlignment="1" applyProtection="1">
      <alignment horizontal="center" vertical="center" wrapText="1"/>
    </xf>
    <xf numFmtId="0" fontId="10" fillId="0" borderId="0" xfId="0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0" fontId="0" fillId="0" borderId="0" xfId="0" applyProtection="1"/>
    <xf numFmtId="0" fontId="0" fillId="4" borderId="5" xfId="0" applyFill="1" applyBorder="1" applyAlignment="1" applyProtection="1">
      <alignment horizontal="center" vertical="center"/>
    </xf>
    <xf numFmtId="0" fontId="11" fillId="4" borderId="5" xfId="0" applyNumberFormat="1" applyFont="1" applyFill="1" applyBorder="1" applyAlignment="1" applyProtection="1">
      <alignment horizontal="center" vertical="center"/>
    </xf>
    <xf numFmtId="0" fontId="12" fillId="4" borderId="5" xfId="0" applyNumberFormat="1" applyFont="1" applyFill="1" applyBorder="1" applyAlignment="1" applyProtection="1">
      <alignment horizontal="center" vertical="center"/>
    </xf>
    <xf numFmtId="0" fontId="13" fillId="4" borderId="5" xfId="0" applyNumberFormat="1" applyFont="1" applyFill="1" applyBorder="1" applyAlignment="1" applyProtection="1">
      <alignment horizontal="center" vertical="center"/>
    </xf>
    <xf numFmtId="0" fontId="0" fillId="0" borderId="0" xfId="0" applyProtection="1">
      <protection locked="0"/>
    </xf>
    <xf numFmtId="0" fontId="16" fillId="0" borderId="0" xfId="0" applyFont="1" applyFill="1" applyBorder="1" applyAlignment="1" applyProtection="1">
      <alignment vertical="center" wrapText="1"/>
    </xf>
    <xf numFmtId="0" fontId="1" fillId="5" borderId="8" xfId="0" applyFont="1" applyFill="1" applyBorder="1" applyAlignment="1" applyProtection="1">
      <alignment vertical="center" wrapText="1"/>
    </xf>
    <xf numFmtId="0" fontId="1" fillId="5" borderId="9" xfId="0" applyFont="1" applyFill="1" applyBorder="1" applyAlignment="1" applyProtection="1">
      <alignment vertical="center" wrapText="1"/>
    </xf>
    <xf numFmtId="0" fontId="1" fillId="5" borderId="10" xfId="0" applyFont="1" applyFill="1" applyBorder="1" applyAlignment="1" applyProtection="1">
      <alignment vertical="center" wrapText="1"/>
    </xf>
    <xf numFmtId="0" fontId="1" fillId="5" borderId="11" xfId="0" applyFont="1" applyFill="1" applyBorder="1" applyAlignment="1" applyProtection="1">
      <alignment vertical="center" wrapText="1"/>
    </xf>
    <xf numFmtId="0" fontId="1" fillId="0" borderId="0" xfId="0" applyFont="1" applyBorder="1" applyAlignment="1" applyProtection="1">
      <alignment horizontal="left" vertical="center"/>
    </xf>
    <xf numFmtId="0" fontId="2" fillId="0" borderId="0" xfId="0" applyFont="1" applyBorder="1" applyAlignment="1" applyProtection="1">
      <alignment vertical="center" wrapText="1"/>
    </xf>
    <xf numFmtId="0" fontId="2" fillId="5" borderId="10" xfId="0" applyFont="1" applyFill="1" applyBorder="1" applyAlignment="1" applyProtection="1">
      <alignment vertical="center" wrapText="1"/>
    </xf>
    <xf numFmtId="0" fontId="2" fillId="5" borderId="11" xfId="0" applyFont="1" applyFill="1" applyBorder="1" applyAlignment="1" applyProtection="1">
      <alignment vertical="center" wrapText="1"/>
    </xf>
    <xf numFmtId="0" fontId="2" fillId="0" borderId="0" xfId="0" applyFont="1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right" vertical="center" wrapText="1"/>
    </xf>
    <xf numFmtId="0" fontId="2" fillId="0" borderId="0" xfId="0" applyFont="1" applyFill="1" applyBorder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 wrapText="1"/>
    </xf>
    <xf numFmtId="0" fontId="16" fillId="0" borderId="14" xfId="0" applyFont="1" applyFill="1" applyBorder="1" applyAlignment="1" applyProtection="1">
      <alignment vertical="center" wrapText="1"/>
    </xf>
    <xf numFmtId="0" fontId="2" fillId="5" borderId="15" xfId="0" applyFont="1" applyFill="1" applyBorder="1" applyAlignment="1" applyProtection="1">
      <alignment vertical="center" wrapText="1"/>
    </xf>
    <xf numFmtId="0" fontId="2" fillId="5" borderId="16" xfId="0" applyFont="1" applyFill="1" applyBorder="1" applyAlignment="1" applyProtection="1">
      <alignment vertical="center" wrapText="1"/>
    </xf>
    <xf numFmtId="0" fontId="0" fillId="0" borderId="0" xfId="0" applyFill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0" fontId="2" fillId="2" borderId="18" xfId="0" applyFont="1" applyFill="1" applyBorder="1" applyAlignment="1" applyProtection="1">
      <alignment horizontal="center" vertical="center" wrapText="1"/>
    </xf>
    <xf numFmtId="0" fontId="2" fillId="2" borderId="19" xfId="0" applyFont="1" applyFill="1" applyBorder="1" applyAlignment="1" applyProtection="1">
      <alignment horizontal="center" vertical="center" wrapText="1"/>
    </xf>
    <xf numFmtId="0" fontId="2" fillId="2" borderId="19" xfId="0" applyFont="1" applyFill="1" applyBorder="1" applyAlignment="1" applyProtection="1">
      <alignment vertical="center" wrapText="1"/>
    </xf>
    <xf numFmtId="0" fontId="2" fillId="2" borderId="20" xfId="0" applyFont="1" applyFill="1" applyBorder="1" applyAlignment="1" applyProtection="1">
      <alignment horizontal="center" vertical="center" wrapText="1"/>
    </xf>
    <xf numFmtId="0" fontId="2" fillId="2" borderId="21" xfId="0" applyFont="1" applyFill="1" applyBorder="1" applyAlignment="1" applyProtection="1">
      <alignment horizontal="center" vertical="center" wrapText="1"/>
    </xf>
    <xf numFmtId="0" fontId="2" fillId="2" borderId="22" xfId="0" applyFont="1" applyFill="1" applyBorder="1" applyAlignment="1" applyProtection="1">
      <alignment horizontal="center" vertical="center" wrapText="1"/>
    </xf>
    <xf numFmtId="0" fontId="1" fillId="0" borderId="22" xfId="0" applyFont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 applyProtection="1">
      <alignment vertical="center" wrapText="1"/>
      <protection locked="0"/>
    </xf>
    <xf numFmtId="164" fontId="1" fillId="0" borderId="23" xfId="0" applyNumberFormat="1" applyFont="1" applyBorder="1" applyAlignment="1" applyProtection="1">
      <alignment horizontal="center" vertical="center" wrapText="1"/>
      <protection locked="0"/>
    </xf>
    <xf numFmtId="1" fontId="1" fillId="0" borderId="22" xfId="0" applyNumberFormat="1" applyFont="1" applyBorder="1" applyAlignment="1" applyProtection="1">
      <alignment horizontal="center" vertical="center" wrapText="1"/>
      <protection locked="0"/>
    </xf>
    <xf numFmtId="0" fontId="3" fillId="0" borderId="22" xfId="0" applyFont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vertical="center" wrapText="1"/>
      <protection locked="0"/>
    </xf>
    <xf numFmtId="164" fontId="3" fillId="0" borderId="23" xfId="0" applyNumberFormat="1" applyFont="1" applyBorder="1" applyAlignment="1" applyProtection="1">
      <alignment horizontal="center" vertical="center" wrapText="1"/>
      <protection locked="0"/>
    </xf>
    <xf numFmtId="1" fontId="3" fillId="0" borderId="22" xfId="0" applyNumberFormat="1" applyFont="1" applyBorder="1" applyAlignment="1" applyProtection="1">
      <alignment horizontal="center" vertical="center" wrapText="1"/>
      <protection locked="0"/>
    </xf>
    <xf numFmtId="0" fontId="1" fillId="0" borderId="22" xfId="0" applyNumberFormat="1" applyFont="1" applyBorder="1" applyAlignment="1" applyProtection="1">
      <alignment horizontal="center" vertical="center" wrapText="1"/>
      <protection locked="0"/>
    </xf>
    <xf numFmtId="1" fontId="19" fillId="0" borderId="5" xfId="0" applyNumberFormat="1" applyFont="1" applyFill="1" applyBorder="1" applyAlignment="1" applyProtection="1">
      <alignment horizontal="center" vertical="center" wrapText="1"/>
      <protection locked="0"/>
    </xf>
    <xf numFmtId="1" fontId="19" fillId="0" borderId="3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24" xfId="0" applyFont="1" applyBorder="1" applyAlignment="1" applyProtection="1">
      <alignment horizontal="center" vertical="center" wrapText="1"/>
      <protection locked="0"/>
    </xf>
    <xf numFmtId="0" fontId="1" fillId="0" borderId="25" xfId="0" applyFont="1" applyBorder="1" applyAlignment="1" applyProtection="1">
      <alignment horizontal="center" vertical="center" wrapText="1"/>
      <protection locked="0"/>
    </xf>
    <xf numFmtId="0" fontId="1" fillId="0" borderId="23" xfId="0" applyFont="1" applyBorder="1" applyAlignment="1" applyProtection="1">
      <alignment horizontal="center" vertical="center" wrapText="1"/>
      <protection locked="0"/>
    </xf>
    <xf numFmtId="164" fontId="1" fillId="0" borderId="5" xfId="0" applyNumberFormat="1" applyFont="1" applyBorder="1" applyAlignment="1" applyProtection="1">
      <alignment horizontal="center" vertical="center" wrapText="1"/>
      <protection locked="0"/>
    </xf>
    <xf numFmtId="0" fontId="4" fillId="0" borderId="5" xfId="0" applyFont="1" applyBorder="1" applyAlignment="1" applyProtection="1">
      <alignment vertical="center" wrapText="1"/>
      <protection locked="0"/>
    </xf>
    <xf numFmtId="0" fontId="18" fillId="0" borderId="5" xfId="0" applyFont="1" applyBorder="1" applyAlignment="1" applyProtection="1">
      <alignment vertical="center" wrapText="1"/>
      <protection locked="0"/>
    </xf>
    <xf numFmtId="0" fontId="4" fillId="0" borderId="22" xfId="0" applyFont="1" applyBorder="1" applyAlignment="1" applyProtection="1">
      <alignment horizontal="center" vertical="center" wrapText="1"/>
      <protection locked="0"/>
    </xf>
    <xf numFmtId="0" fontId="4" fillId="0" borderId="5" xfId="0" applyFont="1" applyBorder="1" applyAlignment="1" applyProtection="1">
      <alignment horizontal="center" vertical="center" wrapText="1"/>
      <protection locked="0"/>
    </xf>
    <xf numFmtId="164" fontId="4" fillId="0" borderId="23" xfId="0" applyNumberFormat="1" applyFont="1" applyBorder="1" applyAlignment="1" applyProtection="1">
      <alignment horizontal="center" vertical="center" wrapText="1"/>
      <protection locked="0"/>
    </xf>
    <xf numFmtId="0" fontId="4" fillId="0" borderId="3" xfId="0" applyFont="1" applyBorder="1" applyAlignment="1" applyProtection="1">
      <alignment horizontal="center" vertical="center" wrapText="1"/>
      <protection locked="0"/>
    </xf>
    <xf numFmtId="1" fontId="4" fillId="0" borderId="22" xfId="0" applyNumberFormat="1" applyFont="1" applyBorder="1" applyAlignment="1" applyProtection="1">
      <alignment horizontal="center" vertical="center" wrapText="1"/>
      <protection locked="0"/>
    </xf>
    <xf numFmtId="0" fontId="5" fillId="0" borderId="5" xfId="0" applyFont="1" applyBorder="1" applyAlignment="1" applyProtection="1">
      <alignment horizontal="center" vertical="center" wrapText="1"/>
      <protection locked="0"/>
    </xf>
    <xf numFmtId="0" fontId="1" fillId="6" borderId="22" xfId="0" applyFont="1" applyFill="1" applyBorder="1" applyAlignment="1" applyProtection="1">
      <alignment horizontal="center" vertical="center" wrapText="1"/>
      <protection locked="0"/>
    </xf>
    <xf numFmtId="0" fontId="1" fillId="6" borderId="5" xfId="0" applyFont="1" applyFill="1" applyBorder="1" applyAlignment="1" applyProtection="1">
      <alignment horizontal="center" vertical="center" wrapText="1"/>
      <protection locked="0"/>
    </xf>
    <xf numFmtId="0" fontId="5" fillId="6" borderId="5" xfId="0" applyFont="1" applyFill="1" applyBorder="1" applyAlignment="1" applyProtection="1">
      <alignment horizontal="center" vertical="center" wrapText="1"/>
      <protection locked="0"/>
    </xf>
    <xf numFmtId="0" fontId="5" fillId="0" borderId="5" xfId="0" applyFont="1" applyBorder="1" applyAlignment="1" applyProtection="1">
      <alignment vertical="center" wrapText="1"/>
      <protection locked="0"/>
    </xf>
    <xf numFmtId="0" fontId="1" fillId="7" borderId="22" xfId="0" applyFont="1" applyFill="1" applyBorder="1" applyAlignment="1" applyProtection="1">
      <alignment horizontal="center" vertical="center" wrapText="1"/>
      <protection locked="0"/>
    </xf>
    <xf numFmtId="0" fontId="5" fillId="7" borderId="5" xfId="0" applyFont="1" applyFill="1" applyBorder="1" applyAlignment="1" applyProtection="1">
      <alignment horizontal="center" vertical="center" wrapText="1"/>
      <protection locked="0"/>
    </xf>
    <xf numFmtId="0" fontId="5" fillId="7" borderId="5" xfId="0" applyFont="1" applyFill="1" applyBorder="1" applyAlignment="1" applyProtection="1">
      <alignment vertical="center" wrapText="1"/>
      <protection locked="0"/>
    </xf>
    <xf numFmtId="0" fontId="5" fillId="0" borderId="22" xfId="0" applyFont="1" applyBorder="1" applyAlignment="1" applyProtection="1">
      <alignment horizontal="center" vertical="center" wrapText="1"/>
      <protection locked="0"/>
    </xf>
    <xf numFmtId="164" fontId="5" fillId="0" borderId="23" xfId="0" applyNumberFormat="1" applyFont="1" applyBorder="1" applyAlignment="1" applyProtection="1">
      <alignment horizontal="center" vertical="center" wrapText="1"/>
      <protection locked="0"/>
    </xf>
    <xf numFmtId="0" fontId="5" fillId="0" borderId="3" xfId="0" applyFont="1" applyBorder="1" applyAlignment="1" applyProtection="1">
      <alignment horizontal="center" vertical="center" wrapText="1"/>
      <protection locked="0"/>
    </xf>
    <xf numFmtId="1" fontId="5" fillId="0" borderId="22" xfId="0" applyNumberFormat="1" applyFont="1" applyBorder="1" applyAlignment="1" applyProtection="1">
      <alignment horizontal="center" vertical="center" wrapText="1"/>
      <protection locked="0"/>
    </xf>
    <xf numFmtId="0" fontId="2" fillId="3" borderId="4" xfId="0" applyFont="1" applyFill="1" applyBorder="1" applyAlignment="1" applyProtection="1">
      <alignment vertical="center" wrapText="1"/>
    </xf>
    <xf numFmtId="0" fontId="20" fillId="3" borderId="4" xfId="0" applyFont="1" applyFill="1" applyBorder="1" applyAlignment="1" applyProtection="1">
      <alignment horizontal="center" vertical="center" wrapText="1"/>
    </xf>
    <xf numFmtId="0" fontId="1" fillId="3" borderId="27" xfId="0" applyFont="1" applyFill="1" applyBorder="1" applyAlignment="1" applyProtection="1">
      <alignment horizontal="center" vertical="center" wrapText="1"/>
    </xf>
    <xf numFmtId="0" fontId="1" fillId="3" borderId="28" xfId="0" applyFont="1" applyFill="1" applyBorder="1" applyAlignment="1" applyProtection="1">
      <alignment horizontal="center" vertical="center" wrapText="1"/>
    </xf>
    <xf numFmtId="0" fontId="1" fillId="3" borderId="29" xfId="0" applyFont="1" applyFill="1" applyBorder="1" applyAlignment="1" applyProtection="1">
      <alignment horizontal="center" vertical="center" wrapText="1"/>
    </xf>
    <xf numFmtId="0" fontId="17" fillId="5" borderId="6" xfId="0" applyFont="1" applyFill="1" applyBorder="1" applyAlignment="1" applyProtection="1">
      <alignment horizontal="center" vertical="center" wrapText="1"/>
    </xf>
    <xf numFmtId="0" fontId="17" fillId="5" borderId="7" xfId="0" applyFont="1" applyFill="1" applyBorder="1" applyAlignment="1" applyProtection="1">
      <alignment horizontal="center" vertical="center" wrapText="1"/>
    </xf>
    <xf numFmtId="0" fontId="1" fillId="0" borderId="0" xfId="0" applyFont="1" applyBorder="1" applyAlignment="1" applyProtection="1">
      <alignment horizontal="right" vertical="center"/>
    </xf>
    <xf numFmtId="0" fontId="1" fillId="0" borderId="10" xfId="0" applyFont="1" applyBorder="1" applyAlignment="1" applyProtection="1">
      <alignment horizontal="left" vertical="center" wrapText="1"/>
    </xf>
    <xf numFmtId="0" fontId="0" fillId="0" borderId="0" xfId="0" applyAlignment="1">
      <alignment horizontal="left" vertical="center"/>
    </xf>
    <xf numFmtId="0" fontId="2" fillId="4" borderId="12" xfId="0" applyFont="1" applyFill="1" applyBorder="1" applyAlignment="1" applyProtection="1">
      <alignment horizontal="center" vertical="center" wrapText="1"/>
    </xf>
    <xf numFmtId="0" fontId="0" fillId="0" borderId="13" xfId="0" applyBorder="1" applyAlignment="1" applyProtection="1">
      <alignment horizontal="center" vertical="center" wrapText="1"/>
    </xf>
    <xf numFmtId="0" fontId="0" fillId="0" borderId="17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2" fillId="3" borderId="26" xfId="0" applyFont="1" applyFill="1" applyBorder="1" applyAlignment="1" applyProtection="1">
      <alignment horizontal="center" vertical="center" wrapText="1"/>
    </xf>
    <xf numFmtId="0" fontId="2" fillId="3" borderId="4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237">
    <dxf>
      <fill>
        <patternFill>
          <bgColor rgb="FF00CC66"/>
        </patternFill>
      </fill>
    </dxf>
    <dxf>
      <fill>
        <patternFill>
          <bgColor rgb="FFFF7C80"/>
        </patternFill>
      </fill>
    </dxf>
    <dxf>
      <fill>
        <patternFill>
          <bgColor rgb="FFFFFF00"/>
        </patternFill>
      </fill>
    </dxf>
    <dxf>
      <fill>
        <patternFill>
          <bgColor rgb="FFFFCCFF"/>
        </patternFill>
      </fill>
    </dxf>
    <dxf>
      <fill>
        <patternFill>
          <bgColor theme="4" tint="0.59996337778862885"/>
        </patternFill>
      </fill>
    </dxf>
    <dxf>
      <fill>
        <patternFill>
          <bgColor rgb="FFB2FD67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rgb="FFFFFF99"/>
        </patternFill>
      </fill>
    </dxf>
    <dxf>
      <fill>
        <patternFill>
          <bgColor rgb="FF00CC66"/>
        </patternFill>
      </fill>
    </dxf>
    <dxf>
      <fill>
        <patternFill>
          <bgColor rgb="FFFF7C80"/>
        </patternFill>
      </fill>
    </dxf>
    <dxf>
      <fill>
        <patternFill>
          <bgColor rgb="FFFFFF00"/>
        </patternFill>
      </fill>
    </dxf>
    <dxf>
      <fill>
        <patternFill>
          <bgColor rgb="FFFFCCFF"/>
        </patternFill>
      </fill>
    </dxf>
    <dxf>
      <fill>
        <patternFill>
          <bgColor theme="4" tint="0.59996337778862885"/>
        </patternFill>
      </fill>
    </dxf>
    <dxf>
      <fill>
        <patternFill>
          <bgColor rgb="FFB2FD67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rgb="FFFFFF99"/>
        </patternFill>
      </fill>
    </dxf>
    <dxf>
      <fill>
        <patternFill>
          <bgColor rgb="FF00CC66"/>
        </patternFill>
      </fill>
    </dxf>
    <dxf>
      <fill>
        <patternFill>
          <bgColor rgb="FFFF7C80"/>
        </patternFill>
      </fill>
    </dxf>
    <dxf>
      <fill>
        <patternFill>
          <bgColor rgb="FFFFFF00"/>
        </patternFill>
      </fill>
    </dxf>
    <dxf>
      <fill>
        <patternFill>
          <bgColor rgb="FFFFCCFF"/>
        </patternFill>
      </fill>
    </dxf>
    <dxf>
      <fill>
        <patternFill>
          <bgColor theme="4" tint="0.59996337778862885"/>
        </patternFill>
      </fill>
    </dxf>
    <dxf>
      <fill>
        <patternFill>
          <bgColor rgb="FFB2FD67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rgb="FFFFFF99"/>
        </patternFill>
      </fill>
    </dxf>
    <dxf>
      <fill>
        <patternFill>
          <bgColor rgb="FF00CC66"/>
        </patternFill>
      </fill>
    </dxf>
    <dxf>
      <fill>
        <patternFill>
          <bgColor rgb="FFFF7C80"/>
        </patternFill>
      </fill>
    </dxf>
    <dxf>
      <fill>
        <patternFill>
          <bgColor rgb="FFFFFF00"/>
        </patternFill>
      </fill>
    </dxf>
    <dxf>
      <fill>
        <patternFill>
          <bgColor rgb="FFFFCCFF"/>
        </patternFill>
      </fill>
    </dxf>
    <dxf>
      <fill>
        <patternFill>
          <bgColor theme="4" tint="0.59996337778862885"/>
        </patternFill>
      </fill>
    </dxf>
    <dxf>
      <fill>
        <patternFill>
          <bgColor rgb="FFB2FD67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rgb="FFFFFF99"/>
        </patternFill>
      </fill>
    </dxf>
    <dxf>
      <fill>
        <patternFill>
          <bgColor rgb="FF00CC66"/>
        </patternFill>
      </fill>
    </dxf>
    <dxf>
      <fill>
        <patternFill>
          <bgColor rgb="FFFF7C80"/>
        </patternFill>
      </fill>
    </dxf>
    <dxf>
      <fill>
        <patternFill>
          <bgColor rgb="FFFFFF00"/>
        </patternFill>
      </fill>
    </dxf>
    <dxf>
      <fill>
        <patternFill>
          <bgColor rgb="FFFFCCFF"/>
        </patternFill>
      </fill>
    </dxf>
    <dxf>
      <fill>
        <patternFill>
          <bgColor theme="4" tint="0.59996337778862885"/>
        </patternFill>
      </fill>
    </dxf>
    <dxf>
      <fill>
        <patternFill>
          <bgColor rgb="FFB2FD67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rgb="FFFFFF99"/>
        </patternFill>
      </fill>
    </dxf>
    <dxf>
      <fill>
        <patternFill>
          <bgColor rgb="FF00CC66"/>
        </patternFill>
      </fill>
    </dxf>
    <dxf>
      <fill>
        <patternFill>
          <bgColor rgb="FFFF7C80"/>
        </patternFill>
      </fill>
    </dxf>
    <dxf>
      <fill>
        <patternFill>
          <bgColor rgb="FFFFFF00"/>
        </patternFill>
      </fill>
    </dxf>
    <dxf>
      <fill>
        <patternFill>
          <bgColor rgb="FFFFCCFF"/>
        </patternFill>
      </fill>
    </dxf>
    <dxf>
      <fill>
        <patternFill>
          <bgColor theme="4" tint="0.59996337778862885"/>
        </patternFill>
      </fill>
    </dxf>
    <dxf>
      <fill>
        <patternFill>
          <bgColor rgb="FFB2FD67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rgb="FFFFFF99"/>
        </patternFill>
      </fill>
    </dxf>
    <dxf>
      <fill>
        <patternFill>
          <bgColor rgb="FF00CC66"/>
        </patternFill>
      </fill>
    </dxf>
    <dxf>
      <font>
        <color auto="1"/>
      </font>
      <fill>
        <patternFill>
          <bgColor theme="4" tint="0.59996337778862885"/>
        </patternFill>
      </fill>
    </dxf>
    <dxf>
      <font>
        <b/>
        <i val="0"/>
        <color rgb="FFFF0000"/>
      </font>
    </dxf>
    <dxf>
      <fill>
        <patternFill>
          <bgColor rgb="FFFFFF00"/>
        </patternFill>
      </fill>
    </dxf>
    <dxf>
      <fill>
        <patternFill>
          <bgColor theme="5" tint="0.79998168889431442"/>
        </patternFill>
      </fill>
    </dxf>
    <dxf>
      <fill>
        <patternFill>
          <bgColor rgb="FFFF99CC"/>
        </patternFill>
      </fill>
    </dxf>
    <dxf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9" tint="0.39994506668294322"/>
        </patternFill>
      </fill>
    </dxf>
    <dxf>
      <fill>
        <patternFill>
          <bgColor rgb="FFFF7C80"/>
        </patternFill>
      </fill>
    </dxf>
    <dxf>
      <fill>
        <patternFill>
          <bgColor rgb="FFFFFF00"/>
        </patternFill>
      </fill>
    </dxf>
    <dxf>
      <fill>
        <patternFill>
          <bgColor rgb="FFFFCCFF"/>
        </patternFill>
      </fill>
    </dxf>
    <dxf>
      <fill>
        <patternFill>
          <bgColor theme="4" tint="0.59996337778862885"/>
        </patternFill>
      </fill>
    </dxf>
    <dxf>
      <fill>
        <patternFill>
          <bgColor rgb="FFB2FD67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rgb="FFFF7C80"/>
        </patternFill>
      </fill>
    </dxf>
    <dxf>
      <fill>
        <patternFill>
          <bgColor rgb="FFFFFF00"/>
        </patternFill>
      </fill>
    </dxf>
    <dxf>
      <fill>
        <patternFill>
          <bgColor rgb="FFFFCCFF"/>
        </patternFill>
      </fill>
    </dxf>
    <dxf>
      <fill>
        <patternFill>
          <bgColor theme="4" tint="0.59996337778862885"/>
        </patternFill>
      </fill>
    </dxf>
    <dxf>
      <fill>
        <patternFill>
          <bgColor rgb="FFB2FD67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rgb="FFFFFF99"/>
        </patternFill>
      </fill>
    </dxf>
    <dxf>
      <fill>
        <patternFill>
          <bgColor rgb="FFFF7C80"/>
        </patternFill>
      </fill>
    </dxf>
    <dxf>
      <fill>
        <patternFill>
          <bgColor rgb="FFFFFF00"/>
        </patternFill>
      </fill>
    </dxf>
    <dxf>
      <fill>
        <patternFill>
          <bgColor rgb="FFFFCCFF"/>
        </patternFill>
      </fill>
    </dxf>
    <dxf>
      <fill>
        <patternFill>
          <bgColor theme="4" tint="0.59996337778862885"/>
        </patternFill>
      </fill>
    </dxf>
    <dxf>
      <fill>
        <patternFill>
          <bgColor rgb="FFB2FD67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rgb="FFFFFF99"/>
        </patternFill>
      </fill>
    </dxf>
    <dxf>
      <fill>
        <patternFill>
          <bgColor rgb="FFFF7C80"/>
        </patternFill>
      </fill>
    </dxf>
    <dxf>
      <fill>
        <patternFill>
          <bgColor rgb="FFFFFF00"/>
        </patternFill>
      </fill>
    </dxf>
    <dxf>
      <fill>
        <patternFill>
          <bgColor rgb="FFFFCCFF"/>
        </patternFill>
      </fill>
    </dxf>
    <dxf>
      <fill>
        <patternFill>
          <bgColor theme="4" tint="0.59996337778862885"/>
        </patternFill>
      </fill>
    </dxf>
    <dxf>
      <fill>
        <patternFill>
          <bgColor rgb="FFB2FD67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rgb="FFFFFF99"/>
        </patternFill>
      </fill>
    </dxf>
    <dxf>
      <fill>
        <patternFill>
          <bgColor rgb="FFFF7C80"/>
        </patternFill>
      </fill>
    </dxf>
    <dxf>
      <fill>
        <patternFill>
          <bgColor rgb="FFFFFF00"/>
        </patternFill>
      </fill>
    </dxf>
    <dxf>
      <fill>
        <patternFill>
          <bgColor rgb="FFFFCCFF"/>
        </patternFill>
      </fill>
    </dxf>
    <dxf>
      <fill>
        <patternFill>
          <bgColor theme="4" tint="0.59996337778862885"/>
        </patternFill>
      </fill>
    </dxf>
    <dxf>
      <fill>
        <patternFill>
          <bgColor rgb="FFB2FD67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auto="1"/>
      </font>
      <fill>
        <patternFill>
          <bgColor theme="4" tint="0.59996337778862885"/>
        </patternFill>
      </fill>
    </dxf>
    <dxf>
      <font>
        <b/>
        <i val="0"/>
        <color rgb="FFFF0000"/>
      </font>
    </dxf>
    <dxf>
      <fill>
        <patternFill>
          <bgColor rgb="FFFFFF00"/>
        </patternFill>
      </fill>
    </dxf>
    <dxf>
      <fill>
        <patternFill>
          <bgColor theme="5" tint="0.79998168889431442"/>
        </patternFill>
      </fill>
    </dxf>
    <dxf>
      <fill>
        <patternFill>
          <bgColor rgb="FFFF99CC"/>
        </patternFill>
      </fill>
    </dxf>
    <dxf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rgb="FFFF7C80"/>
        </patternFill>
      </fill>
    </dxf>
    <dxf>
      <fill>
        <patternFill>
          <bgColor rgb="FFFFFF00"/>
        </patternFill>
      </fill>
    </dxf>
    <dxf>
      <fill>
        <patternFill>
          <bgColor rgb="FFFFCCFF"/>
        </patternFill>
      </fill>
    </dxf>
    <dxf>
      <fill>
        <patternFill>
          <bgColor theme="4" tint="0.59996337778862885"/>
        </patternFill>
      </fill>
    </dxf>
    <dxf>
      <fill>
        <patternFill>
          <bgColor rgb="FFB2FD67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auto="1"/>
      </font>
      <fill>
        <patternFill>
          <bgColor theme="4" tint="0.59996337778862885"/>
        </patternFill>
      </fill>
    </dxf>
    <dxf>
      <font>
        <b/>
        <i val="0"/>
        <color rgb="FFFF0000"/>
      </font>
    </dxf>
    <dxf>
      <fill>
        <patternFill>
          <bgColor rgb="FFFFFF00"/>
        </patternFill>
      </fill>
    </dxf>
    <dxf>
      <fill>
        <patternFill>
          <bgColor theme="5" tint="0.79998168889431442"/>
        </patternFill>
      </fill>
    </dxf>
    <dxf>
      <fill>
        <patternFill>
          <bgColor rgb="FFFF99CC"/>
        </patternFill>
      </fill>
    </dxf>
    <dxf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rgb="FFFF7C80"/>
        </patternFill>
      </fill>
    </dxf>
    <dxf>
      <fill>
        <patternFill>
          <bgColor rgb="FFFFFF00"/>
        </patternFill>
      </fill>
    </dxf>
    <dxf>
      <fill>
        <patternFill>
          <bgColor rgb="FFFFCCFF"/>
        </patternFill>
      </fill>
    </dxf>
    <dxf>
      <fill>
        <patternFill>
          <bgColor theme="4" tint="0.59996337778862885"/>
        </patternFill>
      </fill>
    </dxf>
    <dxf>
      <fill>
        <patternFill>
          <bgColor rgb="FFB2FD67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7C80"/>
        </patternFill>
      </fill>
    </dxf>
    <dxf>
      <fill>
        <patternFill>
          <bgColor rgb="FFFFFF00"/>
        </patternFill>
      </fill>
    </dxf>
    <dxf>
      <fill>
        <patternFill>
          <bgColor rgb="FFFFCCFF"/>
        </patternFill>
      </fill>
    </dxf>
    <dxf>
      <fill>
        <patternFill>
          <bgColor theme="4" tint="0.59996337778862885"/>
        </patternFill>
      </fill>
    </dxf>
    <dxf>
      <fill>
        <patternFill>
          <bgColor rgb="FFB2FD67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rgb="FFFFFF99"/>
        </patternFill>
      </fill>
    </dxf>
    <dxf>
      <fill>
        <patternFill>
          <bgColor rgb="FFFF7C80"/>
        </patternFill>
      </fill>
    </dxf>
    <dxf>
      <fill>
        <patternFill>
          <bgColor rgb="FFFFFF00"/>
        </patternFill>
      </fill>
    </dxf>
    <dxf>
      <fill>
        <patternFill>
          <bgColor rgb="FFFFCCFF"/>
        </patternFill>
      </fill>
    </dxf>
    <dxf>
      <fill>
        <patternFill>
          <bgColor theme="4" tint="0.59996337778862885"/>
        </patternFill>
      </fill>
    </dxf>
    <dxf>
      <fill>
        <patternFill>
          <bgColor rgb="FFB2FD67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rgb="FFFFFF99"/>
        </patternFill>
      </fill>
    </dxf>
    <dxf>
      <fill>
        <patternFill>
          <bgColor rgb="FFFF7C80"/>
        </patternFill>
      </fill>
    </dxf>
    <dxf>
      <fill>
        <patternFill>
          <bgColor rgb="FFFFFF00"/>
        </patternFill>
      </fill>
    </dxf>
    <dxf>
      <fill>
        <patternFill>
          <bgColor rgb="FFFFCCFF"/>
        </patternFill>
      </fill>
    </dxf>
    <dxf>
      <fill>
        <patternFill>
          <bgColor theme="4" tint="0.59996337778862885"/>
        </patternFill>
      </fill>
    </dxf>
    <dxf>
      <fill>
        <patternFill>
          <bgColor rgb="FFB2FD67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rgb="FFFFFF99"/>
        </patternFill>
      </fill>
    </dxf>
    <dxf>
      <fill>
        <patternFill>
          <bgColor rgb="FFFF7C80"/>
        </patternFill>
      </fill>
    </dxf>
    <dxf>
      <fill>
        <patternFill>
          <bgColor rgb="FFFFFF00"/>
        </patternFill>
      </fill>
    </dxf>
    <dxf>
      <fill>
        <patternFill>
          <bgColor rgb="FFFFCCFF"/>
        </patternFill>
      </fill>
    </dxf>
    <dxf>
      <fill>
        <patternFill>
          <bgColor theme="4" tint="0.59996337778862885"/>
        </patternFill>
      </fill>
    </dxf>
    <dxf>
      <fill>
        <patternFill>
          <bgColor rgb="FFB2FD67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rgb="FFFFFF99"/>
        </patternFill>
      </fill>
    </dxf>
    <dxf>
      <font>
        <color auto="1"/>
      </font>
      <fill>
        <patternFill>
          <bgColor theme="4" tint="0.59996337778862885"/>
        </patternFill>
      </fill>
    </dxf>
    <dxf>
      <font>
        <b/>
        <i val="0"/>
        <color rgb="FFFF0000"/>
      </font>
    </dxf>
    <dxf>
      <fill>
        <patternFill>
          <bgColor rgb="FFFFFF00"/>
        </patternFill>
      </fill>
    </dxf>
    <dxf>
      <fill>
        <patternFill>
          <bgColor theme="5" tint="0.79998168889431442"/>
        </patternFill>
      </fill>
    </dxf>
    <dxf>
      <fill>
        <patternFill>
          <bgColor rgb="FFFF99CC"/>
        </patternFill>
      </fill>
    </dxf>
    <dxf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rgb="FFFF7C80"/>
        </patternFill>
      </fill>
    </dxf>
    <dxf>
      <fill>
        <patternFill>
          <bgColor rgb="FFFFFF00"/>
        </patternFill>
      </fill>
    </dxf>
    <dxf>
      <fill>
        <patternFill>
          <bgColor rgb="FFFFCCFF"/>
        </patternFill>
      </fill>
    </dxf>
    <dxf>
      <fill>
        <patternFill>
          <bgColor theme="4" tint="0.59996337778862885"/>
        </patternFill>
      </fill>
    </dxf>
    <dxf>
      <fill>
        <patternFill>
          <bgColor rgb="FFB2FD67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rgb="FFFFFF99"/>
        </patternFill>
      </fill>
    </dxf>
    <dxf>
      <font>
        <color auto="1"/>
      </font>
      <fill>
        <patternFill>
          <bgColor theme="4" tint="0.59996337778862885"/>
        </patternFill>
      </fill>
    </dxf>
    <dxf>
      <font>
        <b/>
        <i val="0"/>
        <color rgb="FFFF0000"/>
      </font>
    </dxf>
    <dxf>
      <fill>
        <patternFill>
          <bgColor rgb="FFFFFF00"/>
        </patternFill>
      </fill>
    </dxf>
    <dxf>
      <fill>
        <patternFill>
          <bgColor theme="5" tint="0.79998168889431442"/>
        </patternFill>
      </fill>
    </dxf>
    <dxf>
      <fill>
        <patternFill>
          <bgColor rgb="FFFF99CC"/>
        </patternFill>
      </fill>
    </dxf>
    <dxf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ont>
        <color auto="1"/>
      </font>
      <fill>
        <patternFill>
          <bgColor theme="4" tint="0.59996337778862885"/>
        </patternFill>
      </fill>
    </dxf>
    <dxf>
      <font>
        <b/>
        <i val="0"/>
        <color rgb="FFFF0000"/>
      </font>
    </dxf>
    <dxf>
      <fill>
        <patternFill>
          <bgColor rgb="FFFFFF00"/>
        </patternFill>
      </fill>
    </dxf>
    <dxf>
      <fill>
        <patternFill>
          <bgColor theme="5" tint="0.79998168889431442"/>
        </patternFill>
      </fill>
    </dxf>
    <dxf>
      <fill>
        <patternFill>
          <bgColor rgb="FFFF99CC"/>
        </patternFill>
      </fill>
    </dxf>
    <dxf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9" tint="0.39994506668294322"/>
        </patternFill>
      </fill>
    </dxf>
    <dxf>
      <fill>
        <patternFill>
          <bgColor rgb="FFFF7C80"/>
        </patternFill>
      </fill>
    </dxf>
    <dxf>
      <fill>
        <patternFill>
          <bgColor rgb="FFFFFF00"/>
        </patternFill>
      </fill>
    </dxf>
    <dxf>
      <fill>
        <patternFill>
          <bgColor rgb="FFFFCCFF"/>
        </patternFill>
      </fill>
    </dxf>
    <dxf>
      <fill>
        <patternFill>
          <bgColor theme="4" tint="0.59996337778862885"/>
        </patternFill>
      </fill>
    </dxf>
    <dxf>
      <fill>
        <patternFill>
          <bgColor rgb="FFB2FD67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3</xdr:row>
          <xdr:rowOff>76200</xdr:rowOff>
        </xdr:from>
        <xdr:to>
          <xdr:col>2</xdr:col>
          <xdr:colOff>9525</xdr:colOff>
          <xdr:row>4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513"/>
  <sheetViews>
    <sheetView tabSelected="1" topLeftCell="A178" zoomScale="40" zoomScaleNormal="40" workbookViewId="0">
      <selection activeCell="A253" sqref="A253"/>
    </sheetView>
  </sheetViews>
  <sheetFormatPr baseColWidth="10" defaultRowHeight="14.25" outlineLevelCol="2" x14ac:dyDescent="0.45"/>
  <cols>
    <col min="1" max="1" width="9.59765625" style="10" customWidth="1" outlineLevel="2"/>
    <col min="5" max="5" width="40.9296875" customWidth="1"/>
    <col min="6" max="6" width="50.796875" customWidth="1"/>
    <col min="7" max="7" width="13.59765625" customWidth="1"/>
    <col min="8" max="13" width="9.59765625" customWidth="1"/>
    <col min="14" max="14" width="16.59765625" customWidth="1"/>
    <col min="15" max="37" width="9.59765625" customWidth="1"/>
    <col min="38" max="38" width="35.59765625" customWidth="1"/>
    <col min="39" max="46" width="9.59765625" customWidth="1"/>
    <col min="47" max="47" width="35.59765625" customWidth="1"/>
    <col min="48" max="55" width="9.59765625" customWidth="1"/>
    <col min="56" max="56" width="35.59765625" customWidth="1"/>
    <col min="57" max="116" width="9.59765625" customWidth="1"/>
  </cols>
  <sheetData>
    <row r="1" spans="1:18" ht="30.75" thickTop="1" thickBot="1" x14ac:dyDescent="0.5">
      <c r="A1" s="1"/>
      <c r="B1" s="1"/>
      <c r="C1" s="1"/>
      <c r="D1" s="25"/>
      <c r="E1" s="90"/>
      <c r="F1" s="91"/>
      <c r="G1" s="1"/>
      <c r="H1" s="92"/>
      <c r="I1" s="92"/>
      <c r="J1" s="92"/>
      <c r="K1" s="92"/>
      <c r="L1" s="92"/>
      <c r="M1" s="92"/>
      <c r="N1" s="1"/>
      <c r="O1" s="1"/>
      <c r="P1" s="1"/>
      <c r="Q1" s="1"/>
      <c r="R1" s="1"/>
    </row>
    <row r="2" spans="1:18" ht="30.4" thickTop="1" x14ac:dyDescent="0.45">
      <c r="A2" s="1"/>
      <c r="B2" s="1"/>
      <c r="C2" s="1"/>
      <c r="D2" s="25"/>
      <c r="E2" s="26"/>
      <c r="F2" s="27"/>
      <c r="G2" s="93"/>
      <c r="H2" s="94"/>
      <c r="I2" s="94"/>
      <c r="J2" s="94"/>
      <c r="K2" s="94"/>
      <c r="L2" s="94"/>
      <c r="M2" s="94"/>
      <c r="N2" s="94"/>
      <c r="O2" s="94"/>
      <c r="P2" s="94"/>
      <c r="Q2" s="1"/>
      <c r="R2" s="1"/>
    </row>
    <row r="3" spans="1:18" ht="30" x14ac:dyDescent="0.45">
      <c r="A3" s="1"/>
      <c r="B3" s="1"/>
      <c r="C3" s="1"/>
      <c r="D3" s="25"/>
      <c r="E3" s="28"/>
      <c r="F3" s="29"/>
      <c r="G3" s="93"/>
      <c r="H3" s="94"/>
      <c r="I3" s="94"/>
      <c r="J3" s="94"/>
      <c r="K3" s="94"/>
      <c r="L3" s="94"/>
      <c r="M3" s="94"/>
      <c r="N3" s="94"/>
      <c r="O3" s="94"/>
      <c r="P3" s="94"/>
      <c r="Q3" s="1"/>
      <c r="R3" s="1"/>
    </row>
    <row r="4" spans="1:18" ht="30" x14ac:dyDescent="0.45">
      <c r="A4" s="1"/>
      <c r="B4" s="1"/>
      <c r="C4" s="1"/>
      <c r="D4" s="25"/>
      <c r="E4" s="28"/>
      <c r="F4" s="29"/>
      <c r="G4" s="1"/>
      <c r="H4" s="30"/>
      <c r="I4" s="30"/>
      <c r="J4" s="30"/>
      <c r="K4" s="30"/>
      <c r="L4" s="30"/>
      <c r="M4" s="30"/>
      <c r="N4" s="1"/>
      <c r="O4" s="1"/>
      <c r="P4" s="1"/>
      <c r="Q4" s="1"/>
      <c r="R4" s="1"/>
    </row>
    <row r="5" spans="1:18" ht="30.4" thickBot="1" x14ac:dyDescent="0.5">
      <c r="A5" s="2"/>
      <c r="B5" s="2"/>
      <c r="C5" s="31"/>
      <c r="D5" s="25"/>
      <c r="E5" s="32"/>
      <c r="F5" s="33"/>
      <c r="G5" s="31"/>
      <c r="H5" s="34"/>
      <c r="I5" s="34"/>
      <c r="J5" s="34"/>
      <c r="K5" s="34"/>
      <c r="L5" s="34"/>
      <c r="M5" s="34"/>
      <c r="N5" s="2"/>
      <c r="O5" s="2"/>
      <c r="P5" s="2"/>
      <c r="Q5" s="2"/>
      <c r="R5" s="2"/>
    </row>
    <row r="6" spans="1:18" ht="30" x14ac:dyDescent="0.45">
      <c r="A6" s="2"/>
      <c r="B6" s="2"/>
      <c r="C6" s="31"/>
      <c r="D6" s="25"/>
      <c r="E6" s="32"/>
      <c r="F6" s="33"/>
      <c r="G6" s="31"/>
      <c r="H6" s="35"/>
      <c r="I6" s="2"/>
      <c r="J6" s="2"/>
      <c r="K6" s="2"/>
      <c r="L6" s="2"/>
      <c r="M6" s="36"/>
      <c r="N6" s="36"/>
      <c r="O6" s="36"/>
      <c r="P6" s="36"/>
      <c r="Q6" s="95"/>
      <c r="R6" s="96"/>
    </row>
    <row r="7" spans="1:18" ht="30.4" thickBot="1" x14ac:dyDescent="0.5">
      <c r="A7" s="37"/>
      <c r="B7" s="37"/>
      <c r="C7" s="37"/>
      <c r="D7" s="38"/>
      <c r="E7" s="39"/>
      <c r="F7" s="40"/>
      <c r="G7" s="37"/>
      <c r="H7" s="37"/>
      <c r="I7" s="37"/>
      <c r="J7" s="37"/>
      <c r="K7" s="37"/>
      <c r="L7" s="37"/>
      <c r="M7" s="41"/>
      <c r="N7" s="42"/>
      <c r="O7" s="42"/>
      <c r="P7" s="42"/>
      <c r="Q7" s="97"/>
      <c r="R7" s="98"/>
    </row>
    <row r="8" spans="1:18" ht="12" customHeight="1" x14ac:dyDescent="0.45">
      <c r="A8" s="43"/>
      <c r="B8" s="44"/>
      <c r="C8" s="44"/>
      <c r="D8" s="44"/>
      <c r="E8" s="45"/>
      <c r="F8" s="45"/>
      <c r="G8" s="44"/>
      <c r="H8" s="44"/>
      <c r="I8" s="44"/>
      <c r="J8" s="44"/>
      <c r="K8" s="44"/>
      <c r="L8" s="44"/>
      <c r="M8" s="44"/>
      <c r="N8" s="46"/>
      <c r="O8" s="44"/>
      <c r="P8" s="47"/>
      <c r="Q8" s="48"/>
      <c r="R8" s="3" t="s">
        <v>0</v>
      </c>
    </row>
    <row r="9" spans="1:18" ht="12" customHeight="1" x14ac:dyDescent="0.45">
      <c r="A9" s="49"/>
      <c r="B9" s="50"/>
      <c r="C9" s="50"/>
      <c r="D9" s="50"/>
      <c r="E9" s="51"/>
      <c r="F9" s="51"/>
      <c r="G9" s="50"/>
      <c r="H9" s="50"/>
      <c r="I9" s="50"/>
      <c r="J9" s="50"/>
      <c r="K9" s="50"/>
      <c r="L9" s="50"/>
      <c r="M9" s="50"/>
      <c r="N9" s="52"/>
      <c r="O9" s="50"/>
      <c r="P9" s="7"/>
      <c r="Q9" s="53"/>
      <c r="R9" s="4" t="s">
        <v>1</v>
      </c>
    </row>
    <row r="10" spans="1:18" ht="12" customHeight="1" x14ac:dyDescent="0.45">
      <c r="A10" s="49"/>
      <c r="B10" s="50"/>
      <c r="C10" s="50"/>
      <c r="D10" s="50"/>
      <c r="E10" s="51"/>
      <c r="F10" s="51"/>
      <c r="G10" s="50"/>
      <c r="H10" s="50"/>
      <c r="I10" s="50"/>
      <c r="J10" s="50"/>
      <c r="K10" s="50"/>
      <c r="L10" s="50"/>
      <c r="M10" s="50"/>
      <c r="N10" s="52"/>
      <c r="O10" s="50"/>
      <c r="P10" s="7"/>
      <c r="Q10" s="53"/>
      <c r="R10" s="4" t="s">
        <v>2</v>
      </c>
    </row>
    <row r="11" spans="1:18" ht="12" customHeight="1" x14ac:dyDescent="0.45">
      <c r="A11" s="49"/>
      <c r="B11" s="50"/>
      <c r="C11" s="50"/>
      <c r="D11" s="50"/>
      <c r="E11" s="51"/>
      <c r="F11" s="51"/>
      <c r="G11" s="50"/>
      <c r="H11" s="50"/>
      <c r="I11" s="50"/>
      <c r="J11" s="50"/>
      <c r="K11" s="50"/>
      <c r="L11" s="50"/>
      <c r="M11" s="50"/>
      <c r="N11" s="52"/>
      <c r="O11" s="50"/>
      <c r="P11" s="7"/>
      <c r="Q11" s="53"/>
      <c r="R11" s="4" t="s">
        <v>2</v>
      </c>
    </row>
    <row r="12" spans="1:18" ht="12" customHeight="1" x14ac:dyDescent="0.45">
      <c r="A12" s="54"/>
      <c r="B12" s="55"/>
      <c r="C12" s="55"/>
      <c r="D12" s="50"/>
      <c r="E12" s="56"/>
      <c r="F12" s="56"/>
      <c r="G12" s="55"/>
      <c r="H12" s="50"/>
      <c r="I12" s="50"/>
      <c r="J12" s="50"/>
      <c r="K12" s="50"/>
      <c r="L12" s="50"/>
      <c r="M12" s="55"/>
      <c r="N12" s="57"/>
      <c r="O12" s="50"/>
      <c r="P12" s="7"/>
      <c r="Q12" s="58"/>
      <c r="R12" s="5" t="s">
        <v>2</v>
      </c>
    </row>
    <row r="13" spans="1:18" ht="12" customHeight="1" x14ac:dyDescent="0.45">
      <c r="A13" s="49"/>
      <c r="B13" s="50"/>
      <c r="C13" s="50"/>
      <c r="D13" s="50"/>
      <c r="E13" s="51"/>
      <c r="F13" s="51"/>
      <c r="G13" s="50"/>
      <c r="H13" s="50"/>
      <c r="I13" s="50"/>
      <c r="J13" s="50"/>
      <c r="K13" s="50"/>
      <c r="L13" s="50"/>
      <c r="M13" s="50"/>
      <c r="N13" s="52"/>
      <c r="O13" s="50"/>
      <c r="P13" s="7"/>
      <c r="Q13" s="53"/>
      <c r="R13" s="4" t="s">
        <v>2</v>
      </c>
    </row>
    <row r="14" spans="1:18" ht="12" customHeight="1" x14ac:dyDescent="0.45">
      <c r="A14" s="49"/>
      <c r="B14" s="50"/>
      <c r="C14" s="50"/>
      <c r="D14" s="50"/>
      <c r="E14" s="51"/>
      <c r="F14" s="51"/>
      <c r="G14" s="50"/>
      <c r="H14" s="50"/>
      <c r="I14" s="50"/>
      <c r="J14" s="50"/>
      <c r="K14" s="50"/>
      <c r="L14" s="50"/>
      <c r="M14" s="50"/>
      <c r="N14" s="52"/>
      <c r="O14" s="50"/>
      <c r="P14" s="7"/>
      <c r="Q14" s="53"/>
      <c r="R14" s="4" t="s">
        <v>2</v>
      </c>
    </row>
    <row r="15" spans="1:18" ht="12" customHeight="1" x14ac:dyDescent="0.45">
      <c r="A15" s="49"/>
      <c r="B15" s="50"/>
      <c r="C15" s="50"/>
      <c r="D15" s="50"/>
      <c r="E15" s="51"/>
      <c r="F15" s="51"/>
      <c r="G15" s="50"/>
      <c r="H15" s="50"/>
      <c r="I15" s="50"/>
      <c r="J15" s="50"/>
      <c r="K15" s="50"/>
      <c r="L15" s="50"/>
      <c r="M15" s="50"/>
      <c r="N15" s="52"/>
      <c r="O15" s="50"/>
      <c r="P15" s="7"/>
      <c r="Q15" s="53"/>
      <c r="R15" s="4" t="s">
        <v>2</v>
      </c>
    </row>
    <row r="16" spans="1:18" ht="12" customHeight="1" x14ac:dyDescent="0.45">
      <c r="A16" s="49"/>
      <c r="B16" s="50"/>
      <c r="C16" s="50"/>
      <c r="D16" s="50"/>
      <c r="E16" s="51"/>
      <c r="F16" s="51"/>
      <c r="G16" s="50"/>
      <c r="H16" s="50"/>
      <c r="I16" s="50"/>
      <c r="J16" s="50"/>
      <c r="K16" s="50"/>
      <c r="L16" s="50"/>
      <c r="M16" s="50"/>
      <c r="N16" s="52"/>
      <c r="O16" s="50"/>
      <c r="P16" s="7"/>
      <c r="Q16" s="53"/>
      <c r="R16" s="4" t="s">
        <v>3</v>
      </c>
    </row>
    <row r="17" spans="1:18" ht="12" customHeight="1" x14ac:dyDescent="0.45">
      <c r="A17" s="49"/>
      <c r="B17" s="50"/>
      <c r="C17" s="50"/>
      <c r="D17" s="50"/>
      <c r="E17" s="51"/>
      <c r="F17" s="51"/>
      <c r="G17" s="50"/>
      <c r="H17" s="50"/>
      <c r="I17" s="50"/>
      <c r="J17" s="50"/>
      <c r="K17" s="50"/>
      <c r="L17" s="50"/>
      <c r="M17" s="50"/>
      <c r="N17" s="52"/>
      <c r="O17" s="50"/>
      <c r="P17" s="7"/>
      <c r="Q17" s="53"/>
      <c r="R17" s="4" t="s">
        <v>2</v>
      </c>
    </row>
    <row r="18" spans="1:18" ht="12" customHeight="1" x14ac:dyDescent="0.45">
      <c r="A18" s="49"/>
      <c r="B18" s="50"/>
      <c r="C18" s="50"/>
      <c r="D18" s="50"/>
      <c r="E18" s="51"/>
      <c r="F18" s="51"/>
      <c r="G18" s="50"/>
      <c r="H18" s="50"/>
      <c r="I18" s="50"/>
      <c r="J18" s="50"/>
      <c r="K18" s="50"/>
      <c r="L18" s="50"/>
      <c r="M18" s="50"/>
      <c r="N18" s="52"/>
      <c r="O18" s="50"/>
      <c r="P18" s="7"/>
      <c r="Q18" s="53"/>
      <c r="R18" s="6" t="s">
        <v>2</v>
      </c>
    </row>
    <row r="19" spans="1:18" ht="12" customHeight="1" x14ac:dyDescent="0.45">
      <c r="A19" s="49"/>
      <c r="B19" s="50"/>
      <c r="C19" s="50"/>
      <c r="D19" s="50"/>
      <c r="E19" s="51"/>
      <c r="F19" s="51"/>
      <c r="G19" s="50"/>
      <c r="H19" s="50"/>
      <c r="I19" s="50"/>
      <c r="J19" s="50"/>
      <c r="K19" s="50"/>
      <c r="L19" s="50"/>
      <c r="M19" s="50"/>
      <c r="N19" s="52"/>
      <c r="O19" s="50"/>
      <c r="P19" s="7"/>
      <c r="Q19" s="53"/>
      <c r="R19" s="6" t="s">
        <v>4</v>
      </c>
    </row>
    <row r="20" spans="1:18" ht="12" customHeight="1" x14ac:dyDescent="0.45">
      <c r="A20" s="49"/>
      <c r="B20" s="50"/>
      <c r="C20" s="50"/>
      <c r="D20" s="50"/>
      <c r="E20" s="51"/>
      <c r="F20" s="51"/>
      <c r="G20" s="50"/>
      <c r="H20" s="50"/>
      <c r="I20" s="50"/>
      <c r="J20" s="50"/>
      <c r="K20" s="50"/>
      <c r="L20" s="50"/>
      <c r="M20" s="50"/>
      <c r="N20" s="52"/>
      <c r="O20" s="50"/>
      <c r="P20" s="7"/>
      <c r="Q20" s="53"/>
      <c r="R20" s="6" t="s">
        <v>4</v>
      </c>
    </row>
    <row r="21" spans="1:18" ht="12" customHeight="1" x14ac:dyDescent="0.45">
      <c r="A21" s="49"/>
      <c r="B21" s="50"/>
      <c r="C21" s="50"/>
      <c r="D21" s="50"/>
      <c r="E21" s="51"/>
      <c r="F21" s="51"/>
      <c r="G21" s="50"/>
      <c r="H21" s="50"/>
      <c r="I21" s="50"/>
      <c r="J21" s="50"/>
      <c r="K21" s="50"/>
      <c r="L21" s="50"/>
      <c r="M21" s="50"/>
      <c r="N21" s="52"/>
      <c r="O21" s="50"/>
      <c r="P21" s="7"/>
      <c r="Q21" s="53"/>
      <c r="R21" s="6" t="s">
        <v>4</v>
      </c>
    </row>
    <row r="22" spans="1:18" ht="12" customHeight="1" x14ac:dyDescent="0.45">
      <c r="A22" s="49"/>
      <c r="B22" s="50"/>
      <c r="C22" s="50"/>
      <c r="D22" s="50"/>
      <c r="E22" s="51"/>
      <c r="F22" s="51"/>
      <c r="G22" s="50"/>
      <c r="H22" s="50"/>
      <c r="I22" s="50"/>
      <c r="J22" s="50"/>
      <c r="K22" s="50"/>
      <c r="L22" s="50"/>
      <c r="M22" s="50"/>
      <c r="N22" s="52"/>
      <c r="O22" s="50"/>
      <c r="P22" s="7"/>
      <c r="Q22" s="53"/>
      <c r="R22" s="6" t="s">
        <v>4</v>
      </c>
    </row>
    <row r="23" spans="1:18" ht="12" customHeight="1" x14ac:dyDescent="0.45">
      <c r="A23" s="49"/>
      <c r="B23" s="50"/>
      <c r="C23" s="50"/>
      <c r="D23" s="50"/>
      <c r="E23" s="51"/>
      <c r="F23" s="51"/>
      <c r="G23" s="50"/>
      <c r="H23" s="50"/>
      <c r="I23" s="50"/>
      <c r="J23" s="50"/>
      <c r="K23" s="50"/>
      <c r="L23" s="50"/>
      <c r="M23" s="50"/>
      <c r="N23" s="52"/>
      <c r="O23" s="50"/>
      <c r="P23" s="7"/>
      <c r="Q23" s="53"/>
      <c r="R23" s="6" t="s">
        <v>4</v>
      </c>
    </row>
    <row r="24" spans="1:18" ht="12" customHeight="1" x14ac:dyDescent="0.45">
      <c r="A24" s="49"/>
      <c r="B24" s="50"/>
      <c r="C24" s="50"/>
      <c r="D24" s="50"/>
      <c r="E24" s="51"/>
      <c r="F24" s="51"/>
      <c r="G24" s="50"/>
      <c r="H24" s="50"/>
      <c r="I24" s="50"/>
      <c r="J24" s="50"/>
      <c r="K24" s="50"/>
      <c r="L24" s="50"/>
      <c r="M24" s="50"/>
      <c r="N24" s="52"/>
      <c r="O24" s="50"/>
      <c r="P24" s="7"/>
      <c r="Q24" s="53"/>
      <c r="R24" s="6" t="s">
        <v>4</v>
      </c>
    </row>
    <row r="25" spans="1:18" ht="12" customHeight="1" x14ac:dyDescent="0.45">
      <c r="A25" s="49"/>
      <c r="B25" s="50"/>
      <c r="C25" s="50"/>
      <c r="D25" s="50"/>
      <c r="E25" s="51"/>
      <c r="F25" s="51"/>
      <c r="G25" s="50"/>
      <c r="H25" s="50"/>
      <c r="I25" s="50"/>
      <c r="J25" s="50"/>
      <c r="K25" s="50"/>
      <c r="L25" s="50"/>
      <c r="M25" s="50"/>
      <c r="N25" s="52"/>
      <c r="O25" s="50"/>
      <c r="P25" s="7"/>
      <c r="Q25" s="53"/>
      <c r="R25" s="6" t="s">
        <v>4</v>
      </c>
    </row>
    <row r="26" spans="1:18" ht="12" customHeight="1" x14ac:dyDescent="0.45">
      <c r="A26" s="49"/>
      <c r="B26" s="50"/>
      <c r="C26" s="50"/>
      <c r="D26" s="50"/>
      <c r="E26" s="51"/>
      <c r="F26" s="51"/>
      <c r="G26" s="50"/>
      <c r="H26" s="50"/>
      <c r="I26" s="50"/>
      <c r="J26" s="50"/>
      <c r="K26" s="50"/>
      <c r="L26" s="50"/>
      <c r="M26" s="50"/>
      <c r="N26" s="52"/>
      <c r="O26" s="50"/>
      <c r="P26" s="7"/>
      <c r="Q26" s="53"/>
      <c r="R26" s="6" t="s">
        <v>2</v>
      </c>
    </row>
    <row r="27" spans="1:18" ht="12" customHeight="1" x14ac:dyDescent="0.45">
      <c r="A27" s="49"/>
      <c r="B27" s="50"/>
      <c r="C27" s="50"/>
      <c r="D27" s="50"/>
      <c r="E27" s="51"/>
      <c r="F27" s="51"/>
      <c r="G27" s="50"/>
      <c r="H27" s="50"/>
      <c r="I27" s="50"/>
      <c r="J27" s="50"/>
      <c r="K27" s="50"/>
      <c r="L27" s="50"/>
      <c r="M27" s="50"/>
      <c r="N27" s="52"/>
      <c r="O27" s="50"/>
      <c r="P27" s="7"/>
      <c r="Q27" s="53"/>
      <c r="R27" s="6" t="s">
        <v>2</v>
      </c>
    </row>
    <row r="28" spans="1:18" ht="12" customHeight="1" x14ac:dyDescent="0.45">
      <c r="A28" s="49"/>
      <c r="B28" s="50"/>
      <c r="C28" s="50"/>
      <c r="D28" s="50"/>
      <c r="E28" s="51"/>
      <c r="F28" s="51"/>
      <c r="G28" s="50"/>
      <c r="H28" s="50"/>
      <c r="I28" s="50"/>
      <c r="J28" s="50"/>
      <c r="K28" s="50"/>
      <c r="L28" s="50"/>
      <c r="M28" s="50"/>
      <c r="N28" s="52"/>
      <c r="O28" s="50"/>
      <c r="P28" s="7"/>
      <c r="Q28" s="53"/>
      <c r="R28" s="6" t="s">
        <v>2</v>
      </c>
    </row>
    <row r="29" spans="1:18" ht="12" customHeight="1" x14ac:dyDescent="0.45">
      <c r="A29" s="49"/>
      <c r="B29" s="50"/>
      <c r="C29" s="50"/>
      <c r="D29" s="50"/>
      <c r="E29" s="51"/>
      <c r="F29" s="51"/>
      <c r="G29" s="50"/>
      <c r="H29" s="50"/>
      <c r="I29" s="50"/>
      <c r="J29" s="50"/>
      <c r="K29" s="50"/>
      <c r="L29" s="50"/>
      <c r="M29" s="50"/>
      <c r="N29" s="52"/>
      <c r="O29" s="50"/>
      <c r="P29" s="7"/>
      <c r="Q29" s="53"/>
      <c r="R29" s="6"/>
    </row>
    <row r="30" spans="1:18" ht="12" customHeight="1" x14ac:dyDescent="0.45">
      <c r="A30" s="49"/>
      <c r="B30" s="50"/>
      <c r="C30" s="50"/>
      <c r="D30" s="50"/>
      <c r="E30" s="51"/>
      <c r="F30" s="51"/>
      <c r="G30" s="50"/>
      <c r="H30" s="50"/>
      <c r="I30" s="50"/>
      <c r="J30" s="50"/>
      <c r="K30" s="50"/>
      <c r="L30" s="50"/>
      <c r="M30" s="50"/>
      <c r="N30" s="52"/>
      <c r="O30" s="50"/>
      <c r="P30" s="7"/>
      <c r="Q30" s="53"/>
      <c r="R30" s="6" t="s">
        <v>2</v>
      </c>
    </row>
    <row r="31" spans="1:18" ht="12" customHeight="1" x14ac:dyDescent="0.45">
      <c r="A31" s="49"/>
      <c r="B31" s="50"/>
      <c r="C31" s="50"/>
      <c r="D31" s="50"/>
      <c r="E31" s="51"/>
      <c r="F31" s="51"/>
      <c r="G31" s="50"/>
      <c r="H31" s="50"/>
      <c r="I31" s="50"/>
      <c r="J31" s="50"/>
      <c r="K31" s="50"/>
      <c r="L31" s="50"/>
      <c r="M31" s="50"/>
      <c r="N31" s="52"/>
      <c r="O31" s="50"/>
      <c r="P31" s="7"/>
      <c r="Q31" s="53"/>
      <c r="R31" s="6" t="s">
        <v>2</v>
      </c>
    </row>
    <row r="32" spans="1:18" ht="12" customHeight="1" x14ac:dyDescent="0.45">
      <c r="A32" s="49"/>
      <c r="B32" s="50"/>
      <c r="C32" s="50"/>
      <c r="D32" s="50"/>
      <c r="E32" s="51"/>
      <c r="F32" s="51"/>
      <c r="G32" s="50"/>
      <c r="H32" s="50"/>
      <c r="I32" s="50"/>
      <c r="J32" s="50"/>
      <c r="K32" s="50"/>
      <c r="L32" s="50"/>
      <c r="M32" s="50"/>
      <c r="N32" s="52"/>
      <c r="O32" s="50"/>
      <c r="P32" s="7"/>
      <c r="Q32" s="59"/>
      <c r="R32" s="6" t="s">
        <v>1</v>
      </c>
    </row>
    <row r="33" spans="1:18" ht="12" customHeight="1" x14ac:dyDescent="0.45">
      <c r="A33" s="49"/>
      <c r="B33" s="50"/>
      <c r="C33" s="50"/>
      <c r="D33" s="50"/>
      <c r="E33" s="51"/>
      <c r="F33" s="51"/>
      <c r="G33" s="50"/>
      <c r="H33" s="50"/>
      <c r="I33" s="50"/>
      <c r="J33" s="50"/>
      <c r="K33" s="50"/>
      <c r="L33" s="50"/>
      <c r="M33" s="50"/>
      <c r="N33" s="52"/>
      <c r="O33" s="50"/>
      <c r="P33" s="7"/>
      <c r="Q33" s="53"/>
      <c r="R33" s="6" t="s">
        <v>2</v>
      </c>
    </row>
    <row r="34" spans="1:18" ht="12" customHeight="1" x14ac:dyDescent="0.45">
      <c r="A34" s="49"/>
      <c r="B34" s="50"/>
      <c r="C34" s="50"/>
      <c r="D34" s="50"/>
      <c r="E34" s="51"/>
      <c r="F34" s="51"/>
      <c r="G34" s="50"/>
      <c r="H34" s="50"/>
      <c r="I34" s="50"/>
      <c r="J34" s="50"/>
      <c r="K34" s="50"/>
      <c r="L34" s="50"/>
      <c r="M34" s="50"/>
      <c r="N34" s="52"/>
      <c r="O34" s="50"/>
      <c r="P34" s="7"/>
      <c r="Q34" s="53"/>
      <c r="R34" s="6" t="s">
        <v>2</v>
      </c>
    </row>
    <row r="35" spans="1:18" ht="12" customHeight="1" x14ac:dyDescent="0.45">
      <c r="A35" s="49"/>
      <c r="B35" s="50"/>
      <c r="C35" s="50"/>
      <c r="D35" s="50"/>
      <c r="E35" s="51"/>
      <c r="F35" s="51"/>
      <c r="G35" s="50"/>
      <c r="H35" s="50"/>
      <c r="I35" s="50"/>
      <c r="J35" s="50"/>
      <c r="K35" s="50"/>
      <c r="L35" s="50"/>
      <c r="M35" s="50"/>
      <c r="N35" s="52"/>
      <c r="O35" s="50"/>
      <c r="P35" s="7"/>
      <c r="Q35" s="59"/>
      <c r="R35" s="6" t="s">
        <v>2</v>
      </c>
    </row>
    <row r="36" spans="1:18" ht="12" customHeight="1" x14ac:dyDescent="0.45">
      <c r="A36" s="49"/>
      <c r="B36" s="50"/>
      <c r="C36" s="50"/>
      <c r="D36" s="50"/>
      <c r="E36" s="51"/>
      <c r="F36" s="51"/>
      <c r="G36" s="50"/>
      <c r="H36" s="50"/>
      <c r="I36" s="50"/>
      <c r="J36" s="50"/>
      <c r="K36" s="50"/>
      <c r="L36" s="50"/>
      <c r="M36" s="50"/>
      <c r="N36" s="52"/>
      <c r="O36" s="60"/>
      <c r="P36" s="61"/>
      <c r="Q36" s="53"/>
      <c r="R36" s="4" t="s">
        <v>4</v>
      </c>
    </row>
    <row r="37" spans="1:18" ht="12" customHeight="1" x14ac:dyDescent="0.45">
      <c r="A37" s="49"/>
      <c r="B37" s="50"/>
      <c r="C37" s="50"/>
      <c r="D37" s="50"/>
      <c r="E37" s="51"/>
      <c r="F37" s="51"/>
      <c r="G37" s="50"/>
      <c r="H37" s="50"/>
      <c r="I37" s="50"/>
      <c r="J37" s="50"/>
      <c r="K37" s="50"/>
      <c r="L37" s="50"/>
      <c r="M37" s="50"/>
      <c r="N37" s="52"/>
      <c r="O37" s="60"/>
      <c r="P37" s="61"/>
      <c r="Q37" s="53"/>
      <c r="R37" s="4" t="s">
        <v>4</v>
      </c>
    </row>
    <row r="38" spans="1:18" ht="12" customHeight="1" x14ac:dyDescent="0.45">
      <c r="A38" s="49"/>
      <c r="B38" s="50"/>
      <c r="C38" s="50"/>
      <c r="D38" s="50"/>
      <c r="E38" s="51"/>
      <c r="F38" s="51"/>
      <c r="G38" s="50"/>
      <c r="H38" s="50"/>
      <c r="I38" s="50"/>
      <c r="J38" s="50"/>
      <c r="K38" s="50"/>
      <c r="L38" s="50"/>
      <c r="M38" s="50"/>
      <c r="N38" s="52"/>
      <c r="O38" s="50"/>
      <c r="P38" s="7"/>
      <c r="Q38" s="53"/>
      <c r="R38" s="6" t="s">
        <v>2</v>
      </c>
    </row>
    <row r="39" spans="1:18" ht="12" customHeight="1" x14ac:dyDescent="0.45">
      <c r="A39" s="49"/>
      <c r="B39" s="50"/>
      <c r="C39" s="50"/>
      <c r="D39" s="50"/>
      <c r="E39" s="51"/>
      <c r="F39" s="51"/>
      <c r="G39" s="50"/>
      <c r="H39" s="50"/>
      <c r="I39" s="50"/>
      <c r="J39" s="50"/>
      <c r="K39" s="50"/>
      <c r="L39" s="50"/>
      <c r="M39" s="50"/>
      <c r="N39" s="52"/>
      <c r="O39" s="62"/>
      <c r="P39" s="63"/>
      <c r="Q39" s="59"/>
      <c r="R39" s="6" t="s">
        <v>2</v>
      </c>
    </row>
    <row r="40" spans="1:18" ht="12" customHeight="1" x14ac:dyDescent="0.45">
      <c r="A40" s="49"/>
      <c r="B40" s="50"/>
      <c r="C40" s="50"/>
      <c r="D40" s="50"/>
      <c r="E40" s="51"/>
      <c r="F40" s="51"/>
      <c r="G40" s="50"/>
      <c r="H40" s="50"/>
      <c r="I40" s="50"/>
      <c r="J40" s="50"/>
      <c r="K40" s="50"/>
      <c r="L40" s="50"/>
      <c r="M40" s="50"/>
      <c r="N40" s="52"/>
      <c r="O40" s="50"/>
      <c r="P40" s="7"/>
      <c r="Q40" s="53"/>
      <c r="R40" s="4" t="s">
        <v>1</v>
      </c>
    </row>
    <row r="41" spans="1:18" ht="12" customHeight="1" x14ac:dyDescent="0.45">
      <c r="A41" s="49"/>
      <c r="B41" s="50"/>
      <c r="C41" s="50"/>
      <c r="D41" s="50"/>
      <c r="E41" s="51"/>
      <c r="F41" s="51"/>
      <c r="G41" s="50"/>
      <c r="H41" s="50"/>
      <c r="I41" s="50"/>
      <c r="J41" s="50"/>
      <c r="K41" s="50"/>
      <c r="L41" s="50"/>
      <c r="M41" s="50"/>
      <c r="N41" s="52"/>
      <c r="O41" s="50"/>
      <c r="P41" s="7"/>
      <c r="Q41" s="53"/>
      <c r="R41" s="4"/>
    </row>
    <row r="42" spans="1:18" ht="12" customHeight="1" x14ac:dyDescent="0.45">
      <c r="A42" s="49"/>
      <c r="B42" s="50"/>
      <c r="C42" s="50"/>
      <c r="D42" s="50"/>
      <c r="E42" s="51"/>
      <c r="F42" s="51"/>
      <c r="G42" s="50"/>
      <c r="H42" s="50"/>
      <c r="I42" s="50"/>
      <c r="J42" s="50"/>
      <c r="K42" s="50"/>
      <c r="L42" s="50"/>
      <c r="M42" s="50"/>
      <c r="N42" s="52"/>
      <c r="O42" s="50"/>
      <c r="P42" s="7"/>
      <c r="Q42" s="53"/>
      <c r="R42" s="4" t="s">
        <v>2</v>
      </c>
    </row>
    <row r="43" spans="1:18" ht="12" customHeight="1" x14ac:dyDescent="0.45">
      <c r="A43" s="49"/>
      <c r="B43" s="50"/>
      <c r="C43" s="50"/>
      <c r="D43" s="50"/>
      <c r="E43" s="51"/>
      <c r="F43" s="51"/>
      <c r="G43" s="50"/>
      <c r="H43" s="50"/>
      <c r="I43" s="50"/>
      <c r="J43" s="50"/>
      <c r="K43" s="50"/>
      <c r="L43" s="50"/>
      <c r="M43" s="50"/>
      <c r="N43" s="52"/>
      <c r="O43" s="50"/>
      <c r="P43" s="7"/>
      <c r="Q43" s="53"/>
      <c r="R43" s="4" t="s">
        <v>2</v>
      </c>
    </row>
    <row r="44" spans="1:18" ht="12" customHeight="1" x14ac:dyDescent="0.45">
      <c r="A44" s="49"/>
      <c r="B44" s="50"/>
      <c r="C44" s="50"/>
      <c r="D44" s="50"/>
      <c r="E44" s="51"/>
      <c r="F44" s="51"/>
      <c r="G44" s="50"/>
      <c r="H44" s="50"/>
      <c r="I44" s="50"/>
      <c r="J44" s="50"/>
      <c r="K44" s="50"/>
      <c r="L44" s="50"/>
      <c r="M44" s="50"/>
      <c r="N44" s="52"/>
      <c r="O44" s="50"/>
      <c r="P44" s="7"/>
      <c r="Q44" s="53"/>
      <c r="R44" s="4" t="s">
        <v>2</v>
      </c>
    </row>
    <row r="45" spans="1:18" ht="12" customHeight="1" x14ac:dyDescent="0.45">
      <c r="A45" s="49"/>
      <c r="B45" s="50"/>
      <c r="C45" s="50"/>
      <c r="D45" s="50"/>
      <c r="E45" s="51"/>
      <c r="F45" s="51"/>
      <c r="G45" s="50"/>
      <c r="H45" s="50"/>
      <c r="I45" s="50"/>
      <c r="J45" s="50"/>
      <c r="K45" s="50"/>
      <c r="L45" s="50"/>
      <c r="M45" s="50"/>
      <c r="N45" s="52"/>
      <c r="O45" s="50"/>
      <c r="P45" s="7"/>
      <c r="Q45" s="53"/>
      <c r="R45" s="6" t="s">
        <v>2</v>
      </c>
    </row>
    <row r="46" spans="1:18" ht="12" customHeight="1" x14ac:dyDescent="0.45">
      <c r="A46" s="49"/>
      <c r="B46" s="50"/>
      <c r="C46" s="50"/>
      <c r="D46" s="50"/>
      <c r="E46" s="51"/>
      <c r="F46" s="51"/>
      <c r="G46" s="50"/>
      <c r="H46" s="50"/>
      <c r="I46" s="50"/>
      <c r="J46" s="50"/>
      <c r="K46" s="50"/>
      <c r="L46" s="50"/>
      <c r="M46" s="50"/>
      <c r="N46" s="52"/>
      <c r="O46" s="50"/>
      <c r="P46" s="7"/>
      <c r="Q46" s="53"/>
      <c r="R46" s="6" t="s">
        <v>2</v>
      </c>
    </row>
    <row r="47" spans="1:18" ht="12" customHeight="1" x14ac:dyDescent="0.45">
      <c r="A47" s="49"/>
      <c r="B47" s="50"/>
      <c r="C47" s="50"/>
      <c r="D47" s="50"/>
      <c r="E47" s="51"/>
      <c r="F47" s="51"/>
      <c r="G47" s="50"/>
      <c r="H47" s="50"/>
      <c r="I47" s="50"/>
      <c r="J47" s="50"/>
      <c r="K47" s="50"/>
      <c r="L47" s="50"/>
      <c r="M47" s="50"/>
      <c r="N47" s="52"/>
      <c r="O47" s="50"/>
      <c r="P47" s="7"/>
      <c r="Q47" s="53"/>
      <c r="R47" s="6"/>
    </row>
    <row r="48" spans="1:18" ht="12" customHeight="1" x14ac:dyDescent="0.45">
      <c r="A48" s="49"/>
      <c r="B48" s="50"/>
      <c r="C48" s="50"/>
      <c r="D48" s="50"/>
      <c r="E48" s="51"/>
      <c r="F48" s="51"/>
      <c r="G48" s="50"/>
      <c r="H48" s="50"/>
      <c r="I48" s="50"/>
      <c r="J48" s="50"/>
      <c r="K48" s="50"/>
      <c r="L48" s="50"/>
      <c r="M48" s="50"/>
      <c r="N48" s="52"/>
      <c r="O48" s="50"/>
      <c r="P48" s="7"/>
      <c r="Q48" s="53"/>
      <c r="R48" s="6" t="s">
        <v>2</v>
      </c>
    </row>
    <row r="49" spans="1:18" ht="12" customHeight="1" x14ac:dyDescent="0.45">
      <c r="A49" s="49"/>
      <c r="B49" s="50"/>
      <c r="C49" s="50"/>
      <c r="D49" s="50"/>
      <c r="E49" s="51"/>
      <c r="F49" s="51"/>
      <c r="G49" s="50"/>
      <c r="H49" s="50"/>
      <c r="I49" s="50"/>
      <c r="J49" s="50"/>
      <c r="K49" s="50"/>
      <c r="L49" s="50"/>
      <c r="M49" s="50"/>
      <c r="N49" s="52"/>
      <c r="O49" s="50"/>
      <c r="P49" s="7"/>
      <c r="Q49" s="53"/>
      <c r="R49" s="6" t="s">
        <v>2</v>
      </c>
    </row>
    <row r="50" spans="1:18" ht="12" customHeight="1" x14ac:dyDescent="0.45">
      <c r="A50" s="49"/>
      <c r="B50" s="50"/>
      <c r="C50" s="50"/>
      <c r="D50" s="50"/>
      <c r="E50" s="51"/>
      <c r="F50" s="51"/>
      <c r="G50" s="50"/>
      <c r="H50" s="50"/>
      <c r="I50" s="50"/>
      <c r="J50" s="50"/>
      <c r="K50" s="50"/>
      <c r="L50" s="50"/>
      <c r="M50" s="50"/>
      <c r="N50" s="52"/>
      <c r="O50" s="50"/>
      <c r="P50" s="7"/>
      <c r="Q50" s="53"/>
      <c r="R50" s="4" t="s">
        <v>2</v>
      </c>
    </row>
    <row r="51" spans="1:18" ht="12" customHeight="1" x14ac:dyDescent="0.45">
      <c r="A51" s="49"/>
      <c r="B51" s="50"/>
      <c r="C51" s="50"/>
      <c r="D51" s="50"/>
      <c r="E51" s="51"/>
      <c r="F51" s="51"/>
      <c r="G51" s="50"/>
      <c r="H51" s="50"/>
      <c r="I51" s="50"/>
      <c r="J51" s="50"/>
      <c r="K51" s="50"/>
      <c r="L51" s="50"/>
      <c r="M51" s="50"/>
      <c r="N51" s="52"/>
      <c r="O51" s="50"/>
      <c r="P51" s="7"/>
      <c r="Q51" s="53"/>
      <c r="R51" s="4" t="s">
        <v>2</v>
      </c>
    </row>
    <row r="52" spans="1:18" ht="12" customHeight="1" x14ac:dyDescent="0.45">
      <c r="A52" s="49"/>
      <c r="B52" s="50"/>
      <c r="C52" s="50"/>
      <c r="D52" s="50"/>
      <c r="E52" s="51"/>
      <c r="F52" s="51"/>
      <c r="G52" s="50"/>
      <c r="H52" s="50"/>
      <c r="I52" s="50"/>
      <c r="J52" s="50"/>
      <c r="K52" s="50"/>
      <c r="L52" s="50"/>
      <c r="M52" s="50"/>
      <c r="N52" s="52"/>
      <c r="O52" s="50"/>
      <c r="P52" s="7"/>
      <c r="Q52" s="53"/>
      <c r="R52" s="4" t="s">
        <v>2</v>
      </c>
    </row>
    <row r="53" spans="1:18" ht="12" customHeight="1" x14ac:dyDescent="0.45">
      <c r="A53" s="49"/>
      <c r="B53" s="50"/>
      <c r="C53" s="50"/>
      <c r="D53" s="50"/>
      <c r="E53" s="51"/>
      <c r="F53" s="51"/>
      <c r="G53" s="50"/>
      <c r="H53" s="50"/>
      <c r="I53" s="50"/>
      <c r="J53" s="50"/>
      <c r="K53" s="50"/>
      <c r="L53" s="50"/>
      <c r="M53" s="50"/>
      <c r="N53" s="52"/>
      <c r="O53" s="50"/>
      <c r="P53" s="7"/>
      <c r="Q53" s="53"/>
      <c r="R53" s="4"/>
    </row>
    <row r="54" spans="1:18" ht="12" customHeight="1" x14ac:dyDescent="0.45">
      <c r="A54" s="49"/>
      <c r="B54" s="50"/>
      <c r="C54" s="50"/>
      <c r="D54" s="50"/>
      <c r="E54" s="51"/>
      <c r="F54" s="51"/>
      <c r="G54" s="50"/>
      <c r="H54" s="50"/>
      <c r="I54" s="50"/>
      <c r="J54" s="50"/>
      <c r="K54" s="50"/>
      <c r="L54" s="50"/>
      <c r="M54" s="50"/>
      <c r="N54" s="52"/>
      <c r="O54" s="50"/>
      <c r="P54" s="7"/>
      <c r="Q54" s="53"/>
      <c r="R54" s="4"/>
    </row>
    <row r="55" spans="1:18" ht="12" customHeight="1" x14ac:dyDescent="0.45">
      <c r="A55" s="49"/>
      <c r="B55" s="50"/>
      <c r="C55" s="50"/>
      <c r="D55" s="50"/>
      <c r="E55" s="51"/>
      <c r="F55" s="51"/>
      <c r="G55" s="50"/>
      <c r="H55" s="50"/>
      <c r="I55" s="50"/>
      <c r="J55" s="50"/>
      <c r="K55" s="50"/>
      <c r="L55" s="50"/>
      <c r="M55" s="50"/>
      <c r="N55" s="52"/>
      <c r="O55" s="50"/>
      <c r="P55" s="7"/>
      <c r="Q55" s="53"/>
      <c r="R55" s="4"/>
    </row>
    <row r="56" spans="1:18" ht="12" customHeight="1" x14ac:dyDescent="0.45">
      <c r="A56" s="49"/>
      <c r="B56" s="50"/>
      <c r="C56" s="50"/>
      <c r="D56" s="50"/>
      <c r="E56" s="51"/>
      <c r="F56" s="51"/>
      <c r="G56" s="50"/>
      <c r="H56" s="50"/>
      <c r="I56" s="50"/>
      <c r="J56" s="50"/>
      <c r="K56" s="50"/>
      <c r="L56" s="50"/>
      <c r="M56" s="50"/>
      <c r="N56" s="52"/>
      <c r="O56" s="64"/>
      <c r="P56" s="7"/>
      <c r="Q56" s="53"/>
      <c r="R56" s="7"/>
    </row>
    <row r="57" spans="1:18" ht="12" customHeight="1" x14ac:dyDescent="0.45">
      <c r="A57" s="49"/>
      <c r="B57" s="50"/>
      <c r="C57" s="50"/>
      <c r="D57" s="50"/>
      <c r="E57" s="51"/>
      <c r="F57" s="51"/>
      <c r="G57" s="50"/>
      <c r="H57" s="50"/>
      <c r="I57" s="50"/>
      <c r="J57" s="50"/>
      <c r="K57" s="50"/>
      <c r="L57" s="50"/>
      <c r="M57" s="50"/>
      <c r="N57" s="65"/>
      <c r="O57" s="64"/>
      <c r="P57" s="7"/>
      <c r="Q57" s="53"/>
      <c r="R57" s="7" t="s">
        <v>2</v>
      </c>
    </row>
    <row r="58" spans="1:18" ht="12" customHeight="1" x14ac:dyDescent="0.45">
      <c r="A58" s="49"/>
      <c r="B58" s="50"/>
      <c r="C58" s="50"/>
      <c r="D58" s="50"/>
      <c r="E58" s="51"/>
      <c r="F58" s="51"/>
      <c r="G58" s="50"/>
      <c r="H58" s="50"/>
      <c r="I58" s="50"/>
      <c r="J58" s="50"/>
      <c r="K58" s="50"/>
      <c r="L58" s="50"/>
      <c r="M58" s="50"/>
      <c r="N58" s="52"/>
      <c r="O58" s="50"/>
      <c r="P58" s="7"/>
      <c r="Q58" s="53"/>
      <c r="R58" s="4" t="s">
        <v>2</v>
      </c>
    </row>
    <row r="59" spans="1:18" ht="12" customHeight="1" x14ac:dyDescent="0.45">
      <c r="A59" s="49"/>
      <c r="B59" s="50"/>
      <c r="C59" s="50"/>
      <c r="D59" s="50"/>
      <c r="E59" s="66"/>
      <c r="F59" s="66"/>
      <c r="G59" s="50"/>
      <c r="H59" s="50"/>
      <c r="I59" s="50"/>
      <c r="J59" s="50"/>
      <c r="K59" s="50"/>
      <c r="L59" s="50"/>
      <c r="M59" s="50"/>
      <c r="N59" s="52"/>
      <c r="O59" s="50"/>
      <c r="P59" s="7"/>
      <c r="Q59" s="53"/>
      <c r="R59" s="4"/>
    </row>
    <row r="60" spans="1:18" ht="12" customHeight="1" x14ac:dyDescent="0.45">
      <c r="A60" s="49"/>
      <c r="B60" s="50"/>
      <c r="C60" s="50"/>
      <c r="D60" s="50"/>
      <c r="E60" s="51"/>
      <c r="F60" s="51"/>
      <c r="G60" s="50"/>
      <c r="H60" s="50"/>
      <c r="I60" s="50"/>
      <c r="J60" s="50"/>
      <c r="K60" s="50"/>
      <c r="L60" s="50"/>
      <c r="M60" s="50"/>
      <c r="N60" s="52"/>
      <c r="O60" s="50"/>
      <c r="P60" s="7"/>
      <c r="Q60" s="53"/>
      <c r="R60" s="4" t="s">
        <v>2</v>
      </c>
    </row>
    <row r="61" spans="1:18" ht="12" customHeight="1" x14ac:dyDescent="0.45">
      <c r="A61" s="49"/>
      <c r="B61" s="50"/>
      <c r="C61" s="50"/>
      <c r="D61" s="50"/>
      <c r="E61" s="51"/>
      <c r="F61" s="51"/>
      <c r="G61" s="50"/>
      <c r="H61" s="50"/>
      <c r="I61" s="50"/>
      <c r="J61" s="50"/>
      <c r="K61" s="50"/>
      <c r="L61" s="50"/>
      <c r="M61" s="50"/>
      <c r="N61" s="52"/>
      <c r="O61" s="50"/>
      <c r="P61" s="7"/>
      <c r="Q61" s="53"/>
      <c r="R61" s="4"/>
    </row>
    <row r="62" spans="1:18" ht="12" customHeight="1" x14ac:dyDescent="0.45">
      <c r="A62" s="49"/>
      <c r="B62" s="50"/>
      <c r="C62" s="50"/>
      <c r="D62" s="50"/>
      <c r="E62" s="51"/>
      <c r="F62" s="51"/>
      <c r="G62" s="50"/>
      <c r="H62" s="50"/>
      <c r="I62" s="50"/>
      <c r="J62" s="50"/>
      <c r="K62" s="50"/>
      <c r="L62" s="50"/>
      <c r="M62" s="50"/>
      <c r="N62" s="52"/>
      <c r="O62" s="50"/>
      <c r="P62" s="7"/>
      <c r="Q62" s="53"/>
      <c r="R62" s="4" t="s">
        <v>5</v>
      </c>
    </row>
    <row r="63" spans="1:18" ht="12" customHeight="1" x14ac:dyDescent="0.45">
      <c r="A63" s="49"/>
      <c r="B63" s="50"/>
      <c r="C63" s="50"/>
      <c r="D63" s="50"/>
      <c r="E63" s="51"/>
      <c r="F63" s="51"/>
      <c r="G63" s="50"/>
      <c r="H63" s="50"/>
      <c r="I63" s="50"/>
      <c r="J63" s="50"/>
      <c r="K63" s="50"/>
      <c r="L63" s="50"/>
      <c r="M63" s="50"/>
      <c r="N63" s="52"/>
      <c r="O63" s="50"/>
      <c r="P63" s="7"/>
      <c r="Q63" s="53"/>
      <c r="R63" s="4" t="s">
        <v>1</v>
      </c>
    </row>
    <row r="64" spans="1:18" ht="12" customHeight="1" x14ac:dyDescent="0.45">
      <c r="A64" s="49"/>
      <c r="B64" s="50"/>
      <c r="C64" s="50"/>
      <c r="D64" s="50"/>
      <c r="E64" s="51"/>
      <c r="F64" s="51"/>
      <c r="G64" s="50"/>
      <c r="H64" s="50"/>
      <c r="I64" s="50"/>
      <c r="J64" s="50"/>
      <c r="K64" s="50"/>
      <c r="L64" s="50"/>
      <c r="M64" s="50"/>
      <c r="N64" s="52"/>
      <c r="O64" s="50"/>
      <c r="P64" s="7"/>
      <c r="Q64" s="53"/>
      <c r="R64" s="4" t="s">
        <v>2</v>
      </c>
    </row>
    <row r="65" spans="1:18" ht="12" customHeight="1" x14ac:dyDescent="0.45">
      <c r="A65" s="49"/>
      <c r="B65" s="50"/>
      <c r="C65" s="50"/>
      <c r="D65" s="50"/>
      <c r="E65" s="51"/>
      <c r="F65" s="51"/>
      <c r="G65" s="50"/>
      <c r="H65" s="50"/>
      <c r="I65" s="50"/>
      <c r="J65" s="50"/>
      <c r="K65" s="50"/>
      <c r="L65" s="50"/>
      <c r="M65" s="50"/>
      <c r="N65" s="52"/>
      <c r="O65" s="50"/>
      <c r="P65" s="7"/>
      <c r="Q65" s="53"/>
      <c r="R65" s="4"/>
    </row>
    <row r="66" spans="1:18" ht="12" customHeight="1" x14ac:dyDescent="0.45">
      <c r="A66" s="49"/>
      <c r="B66" s="50"/>
      <c r="C66" s="50"/>
      <c r="D66" s="50"/>
      <c r="E66" s="51"/>
      <c r="F66" s="51"/>
      <c r="G66" s="50"/>
      <c r="H66" s="50"/>
      <c r="I66" s="50"/>
      <c r="J66" s="50"/>
      <c r="K66" s="50"/>
      <c r="L66" s="50"/>
      <c r="M66" s="50"/>
      <c r="N66" s="52"/>
      <c r="O66" s="50"/>
      <c r="P66" s="7"/>
      <c r="Q66" s="53"/>
      <c r="R66" s="4" t="s">
        <v>2</v>
      </c>
    </row>
    <row r="67" spans="1:18" ht="12" customHeight="1" x14ac:dyDescent="0.45">
      <c r="A67" s="49"/>
      <c r="B67" s="50"/>
      <c r="C67" s="50"/>
      <c r="D67" s="50"/>
      <c r="E67" s="51"/>
      <c r="F67" s="51"/>
      <c r="G67" s="50"/>
      <c r="H67" s="50"/>
      <c r="I67" s="50"/>
      <c r="J67" s="50"/>
      <c r="K67" s="50"/>
      <c r="L67" s="50"/>
      <c r="M67" s="50"/>
      <c r="N67" s="52"/>
      <c r="O67" s="50"/>
      <c r="P67" s="7"/>
      <c r="Q67" s="53"/>
      <c r="R67" s="4" t="s">
        <v>2</v>
      </c>
    </row>
    <row r="68" spans="1:18" ht="12" customHeight="1" x14ac:dyDescent="0.45">
      <c r="A68" s="49"/>
      <c r="B68" s="50"/>
      <c r="C68" s="50"/>
      <c r="D68" s="50"/>
      <c r="E68" s="51"/>
      <c r="F68" s="51"/>
      <c r="G68" s="50"/>
      <c r="H68" s="50"/>
      <c r="I68" s="50"/>
      <c r="J68" s="50"/>
      <c r="K68" s="50"/>
      <c r="L68" s="50"/>
      <c r="M68" s="50"/>
      <c r="N68" s="52"/>
      <c r="O68" s="50"/>
      <c r="P68" s="7"/>
      <c r="Q68" s="53"/>
      <c r="R68" s="4" t="s">
        <v>2</v>
      </c>
    </row>
    <row r="69" spans="1:18" ht="12" customHeight="1" x14ac:dyDescent="0.45">
      <c r="A69" s="49"/>
      <c r="B69" s="50"/>
      <c r="C69" s="50"/>
      <c r="D69" s="50"/>
      <c r="E69" s="51"/>
      <c r="F69" s="51"/>
      <c r="G69" s="50"/>
      <c r="H69" s="50"/>
      <c r="I69" s="50"/>
      <c r="J69" s="50"/>
      <c r="K69" s="50"/>
      <c r="L69" s="50"/>
      <c r="M69" s="50"/>
      <c r="N69" s="52"/>
      <c r="O69" s="50"/>
      <c r="P69" s="7"/>
      <c r="Q69" s="53"/>
      <c r="R69" s="4" t="s">
        <v>2</v>
      </c>
    </row>
    <row r="70" spans="1:18" ht="12" customHeight="1" x14ac:dyDescent="0.45">
      <c r="A70" s="49"/>
      <c r="B70" s="50"/>
      <c r="C70" s="50"/>
      <c r="D70" s="50"/>
      <c r="E70" s="51"/>
      <c r="F70" s="51"/>
      <c r="G70" s="50"/>
      <c r="H70" s="50"/>
      <c r="I70" s="50"/>
      <c r="J70" s="50"/>
      <c r="K70" s="50"/>
      <c r="L70" s="50"/>
      <c r="M70" s="50"/>
      <c r="N70" s="52"/>
      <c r="O70" s="50"/>
      <c r="P70" s="7"/>
      <c r="Q70" s="53"/>
      <c r="R70" s="4" t="s">
        <v>1</v>
      </c>
    </row>
    <row r="71" spans="1:18" ht="12" customHeight="1" x14ac:dyDescent="0.45">
      <c r="A71" s="49"/>
      <c r="B71" s="50"/>
      <c r="C71" s="50"/>
      <c r="D71" s="50"/>
      <c r="E71" s="51"/>
      <c r="F71" s="51"/>
      <c r="G71" s="50"/>
      <c r="H71" s="50"/>
      <c r="I71" s="50"/>
      <c r="J71" s="50"/>
      <c r="K71" s="50"/>
      <c r="L71" s="50"/>
      <c r="M71" s="50"/>
      <c r="N71" s="52"/>
      <c r="O71" s="50"/>
      <c r="P71" s="7"/>
      <c r="Q71" s="53"/>
      <c r="R71" s="4" t="s">
        <v>2</v>
      </c>
    </row>
    <row r="72" spans="1:18" ht="12" customHeight="1" x14ac:dyDescent="0.45">
      <c r="A72" s="49"/>
      <c r="B72" s="50"/>
      <c r="C72" s="50"/>
      <c r="D72" s="50"/>
      <c r="E72" s="51"/>
      <c r="F72" s="51"/>
      <c r="G72" s="50"/>
      <c r="H72" s="50"/>
      <c r="I72" s="50"/>
      <c r="J72" s="50"/>
      <c r="K72" s="50"/>
      <c r="L72" s="50"/>
      <c r="M72" s="50"/>
      <c r="N72" s="52"/>
      <c r="O72" s="50"/>
      <c r="P72" s="7"/>
      <c r="Q72" s="53"/>
      <c r="R72" s="4" t="s">
        <v>1</v>
      </c>
    </row>
    <row r="73" spans="1:18" ht="12" customHeight="1" x14ac:dyDescent="0.45">
      <c r="A73" s="49"/>
      <c r="B73" s="50"/>
      <c r="C73" s="50"/>
      <c r="D73" s="50"/>
      <c r="E73" s="51"/>
      <c r="F73" s="51"/>
      <c r="G73" s="50"/>
      <c r="H73" s="50"/>
      <c r="I73" s="50"/>
      <c r="J73" s="50"/>
      <c r="K73" s="50"/>
      <c r="L73" s="50"/>
      <c r="M73" s="50"/>
      <c r="N73" s="52"/>
      <c r="O73" s="50"/>
      <c r="P73" s="7"/>
      <c r="Q73" s="53"/>
      <c r="R73" s="4" t="s">
        <v>2</v>
      </c>
    </row>
    <row r="74" spans="1:18" ht="12" customHeight="1" x14ac:dyDescent="0.45">
      <c r="A74" s="49"/>
      <c r="B74" s="50"/>
      <c r="C74" s="50"/>
      <c r="D74" s="50"/>
      <c r="E74" s="51"/>
      <c r="F74" s="51"/>
      <c r="G74" s="50"/>
      <c r="H74" s="50"/>
      <c r="I74" s="50"/>
      <c r="J74" s="50"/>
      <c r="K74" s="50"/>
      <c r="L74" s="50"/>
      <c r="M74" s="50"/>
      <c r="N74" s="52"/>
      <c r="O74" s="50"/>
      <c r="P74" s="7"/>
      <c r="Q74" s="53"/>
      <c r="R74" s="4" t="s">
        <v>4</v>
      </c>
    </row>
    <row r="75" spans="1:18" ht="12" customHeight="1" x14ac:dyDescent="0.45">
      <c r="A75" s="49"/>
      <c r="B75" s="50"/>
      <c r="C75" s="50"/>
      <c r="D75" s="50"/>
      <c r="E75" s="51"/>
      <c r="F75" s="51"/>
      <c r="G75" s="50"/>
      <c r="H75" s="50"/>
      <c r="I75" s="50"/>
      <c r="J75" s="50"/>
      <c r="K75" s="50"/>
      <c r="L75" s="50"/>
      <c r="M75" s="50"/>
      <c r="N75" s="52"/>
      <c r="O75" s="50"/>
      <c r="P75" s="7"/>
      <c r="Q75" s="53"/>
      <c r="R75" s="4" t="s">
        <v>2</v>
      </c>
    </row>
    <row r="76" spans="1:18" ht="12" customHeight="1" x14ac:dyDescent="0.45">
      <c r="A76" s="49"/>
      <c r="B76" s="50"/>
      <c r="C76" s="50"/>
      <c r="D76" s="50"/>
      <c r="E76" s="51"/>
      <c r="F76" s="51"/>
      <c r="G76" s="50"/>
      <c r="H76" s="50"/>
      <c r="I76" s="50"/>
      <c r="J76" s="50"/>
      <c r="K76" s="50"/>
      <c r="L76" s="50"/>
      <c r="M76" s="50"/>
      <c r="N76" s="52"/>
      <c r="O76" s="50"/>
      <c r="P76" s="7"/>
      <c r="Q76" s="53"/>
      <c r="R76" s="4" t="s">
        <v>2</v>
      </c>
    </row>
    <row r="77" spans="1:18" ht="12" customHeight="1" x14ac:dyDescent="0.45">
      <c r="A77" s="49"/>
      <c r="B77" s="50"/>
      <c r="C77" s="50"/>
      <c r="D77" s="50"/>
      <c r="E77" s="51"/>
      <c r="F77" s="51"/>
      <c r="G77" s="50"/>
      <c r="H77" s="50"/>
      <c r="I77" s="50"/>
      <c r="J77" s="50"/>
      <c r="K77" s="50"/>
      <c r="L77" s="50"/>
      <c r="M77" s="50"/>
      <c r="N77" s="52"/>
      <c r="O77" s="50"/>
      <c r="P77" s="7"/>
      <c r="Q77" s="53"/>
      <c r="R77" s="8" t="s">
        <v>5</v>
      </c>
    </row>
    <row r="78" spans="1:18" ht="12" customHeight="1" x14ac:dyDescent="0.45">
      <c r="A78" s="49"/>
      <c r="B78" s="50"/>
      <c r="C78" s="50"/>
      <c r="D78" s="50"/>
      <c r="E78" s="51"/>
      <c r="F78" s="51"/>
      <c r="G78" s="50"/>
      <c r="H78" s="50"/>
      <c r="I78" s="50"/>
      <c r="J78" s="50"/>
      <c r="K78" s="50"/>
      <c r="L78" s="50"/>
      <c r="M78" s="50"/>
      <c r="N78" s="52"/>
      <c r="O78" s="50"/>
      <c r="P78" s="7"/>
      <c r="Q78" s="53"/>
      <c r="R78" s="8" t="s">
        <v>5</v>
      </c>
    </row>
    <row r="79" spans="1:18" ht="12" customHeight="1" x14ac:dyDescent="0.45">
      <c r="A79" s="49"/>
      <c r="B79" s="50"/>
      <c r="C79" s="50"/>
      <c r="D79" s="50"/>
      <c r="E79" s="51"/>
      <c r="F79" s="51"/>
      <c r="G79" s="50"/>
      <c r="H79" s="50"/>
      <c r="I79" s="50"/>
      <c r="J79" s="50"/>
      <c r="K79" s="50"/>
      <c r="L79" s="50"/>
      <c r="M79" s="50"/>
      <c r="N79" s="52"/>
      <c r="O79" s="50"/>
      <c r="P79" s="7"/>
      <c r="Q79" s="53"/>
      <c r="R79" s="8" t="s">
        <v>5</v>
      </c>
    </row>
    <row r="80" spans="1:18" ht="12" customHeight="1" x14ac:dyDescent="0.45">
      <c r="A80" s="49"/>
      <c r="B80" s="50"/>
      <c r="C80" s="50"/>
      <c r="D80" s="50"/>
      <c r="E80" s="51"/>
      <c r="F80" s="51"/>
      <c r="G80" s="50"/>
      <c r="H80" s="50"/>
      <c r="I80" s="50"/>
      <c r="J80" s="50"/>
      <c r="K80" s="50"/>
      <c r="L80" s="50"/>
      <c r="M80" s="50"/>
      <c r="N80" s="52"/>
      <c r="O80" s="50"/>
      <c r="P80" s="7"/>
      <c r="Q80" s="53"/>
      <c r="R80" s="8" t="s">
        <v>5</v>
      </c>
    </row>
    <row r="81" spans="1:18" ht="12" customHeight="1" x14ac:dyDescent="0.45">
      <c r="A81" s="49"/>
      <c r="B81" s="50"/>
      <c r="C81" s="50"/>
      <c r="D81" s="50"/>
      <c r="E81" s="51"/>
      <c r="F81" s="51"/>
      <c r="G81" s="50"/>
      <c r="H81" s="50"/>
      <c r="I81" s="50"/>
      <c r="J81" s="50"/>
      <c r="K81" s="50"/>
      <c r="L81" s="50"/>
      <c r="M81" s="50"/>
      <c r="N81" s="52"/>
      <c r="O81" s="50"/>
      <c r="P81" s="7"/>
      <c r="Q81" s="53"/>
      <c r="R81" s="8" t="s">
        <v>5</v>
      </c>
    </row>
    <row r="82" spans="1:18" ht="12" customHeight="1" x14ac:dyDescent="0.45">
      <c r="A82" s="49"/>
      <c r="B82" s="50"/>
      <c r="C82" s="50"/>
      <c r="D82" s="50"/>
      <c r="E82" s="51"/>
      <c r="F82" s="51"/>
      <c r="G82" s="50"/>
      <c r="H82" s="50"/>
      <c r="I82" s="50"/>
      <c r="J82" s="50"/>
      <c r="K82" s="50"/>
      <c r="L82" s="50"/>
      <c r="M82" s="50"/>
      <c r="N82" s="52"/>
      <c r="O82" s="50"/>
      <c r="P82" s="7"/>
      <c r="Q82" s="53"/>
      <c r="R82" s="8" t="s">
        <v>5</v>
      </c>
    </row>
    <row r="83" spans="1:18" ht="12" customHeight="1" x14ac:dyDescent="0.45">
      <c r="A83" s="49"/>
      <c r="B83" s="50"/>
      <c r="C83" s="50"/>
      <c r="D83" s="50"/>
      <c r="E83" s="51"/>
      <c r="F83" s="51"/>
      <c r="G83" s="50"/>
      <c r="H83" s="50"/>
      <c r="I83" s="50"/>
      <c r="J83" s="50"/>
      <c r="K83" s="50"/>
      <c r="L83" s="50"/>
      <c r="M83" s="50"/>
      <c r="N83" s="52"/>
      <c r="O83" s="50"/>
      <c r="P83" s="7"/>
      <c r="Q83" s="53"/>
      <c r="R83" s="4"/>
    </row>
    <row r="84" spans="1:18" ht="12" customHeight="1" x14ac:dyDescent="0.45">
      <c r="A84" s="49"/>
      <c r="B84" s="50"/>
      <c r="C84" s="50"/>
      <c r="D84" s="50"/>
      <c r="E84" s="51"/>
      <c r="F84" s="51"/>
      <c r="G84" s="50"/>
      <c r="H84" s="50"/>
      <c r="I84" s="50"/>
      <c r="J84" s="50"/>
      <c r="K84" s="50"/>
      <c r="L84" s="50"/>
      <c r="M84" s="50"/>
      <c r="N84" s="52"/>
      <c r="O84" s="50"/>
      <c r="P84" s="7"/>
      <c r="Q84" s="53"/>
      <c r="R84" s="4" t="s">
        <v>2</v>
      </c>
    </row>
    <row r="85" spans="1:18" ht="12" customHeight="1" x14ac:dyDescent="0.45">
      <c r="A85" s="49"/>
      <c r="B85" s="50"/>
      <c r="C85" s="50"/>
      <c r="D85" s="50"/>
      <c r="E85" s="51"/>
      <c r="F85" s="51"/>
      <c r="G85" s="50"/>
      <c r="H85" s="50"/>
      <c r="I85" s="50"/>
      <c r="J85" s="50"/>
      <c r="K85" s="50"/>
      <c r="L85" s="50"/>
      <c r="M85" s="50"/>
      <c r="N85" s="52"/>
      <c r="O85" s="50"/>
      <c r="P85" s="7"/>
      <c r="Q85" s="53"/>
      <c r="R85" s="4"/>
    </row>
    <row r="86" spans="1:18" ht="12" customHeight="1" x14ac:dyDescent="0.45">
      <c r="A86" s="49"/>
      <c r="B86" s="50"/>
      <c r="C86" s="50"/>
      <c r="D86" s="50"/>
      <c r="E86" s="51"/>
      <c r="F86" s="51"/>
      <c r="G86" s="50"/>
      <c r="H86" s="50"/>
      <c r="I86" s="50"/>
      <c r="J86" s="50"/>
      <c r="K86" s="50"/>
      <c r="L86" s="50"/>
      <c r="M86" s="50"/>
      <c r="N86" s="52"/>
      <c r="O86" s="50"/>
      <c r="P86" s="7"/>
      <c r="Q86" s="53"/>
      <c r="R86" s="4" t="s">
        <v>2</v>
      </c>
    </row>
    <row r="87" spans="1:18" ht="12" customHeight="1" x14ac:dyDescent="0.45">
      <c r="A87" s="49"/>
      <c r="B87" s="50"/>
      <c r="C87" s="50"/>
      <c r="D87" s="50"/>
      <c r="E87" s="51"/>
      <c r="F87" s="51"/>
      <c r="G87" s="50"/>
      <c r="H87" s="50"/>
      <c r="I87" s="50"/>
      <c r="J87" s="50"/>
      <c r="K87" s="50"/>
      <c r="L87" s="50"/>
      <c r="M87" s="50"/>
      <c r="N87" s="52"/>
      <c r="O87" s="50"/>
      <c r="P87" s="7"/>
      <c r="Q87" s="53"/>
      <c r="R87" s="4" t="s">
        <v>2</v>
      </c>
    </row>
    <row r="88" spans="1:18" ht="12" customHeight="1" x14ac:dyDescent="0.45">
      <c r="A88" s="49"/>
      <c r="B88" s="50"/>
      <c r="C88" s="50"/>
      <c r="D88" s="50"/>
      <c r="E88" s="51"/>
      <c r="F88" s="51"/>
      <c r="G88" s="50"/>
      <c r="H88" s="50"/>
      <c r="I88" s="50"/>
      <c r="J88" s="50"/>
      <c r="K88" s="50"/>
      <c r="L88" s="50"/>
      <c r="M88" s="50"/>
      <c r="N88" s="52"/>
      <c r="O88" s="50"/>
      <c r="P88" s="7"/>
      <c r="Q88" s="53"/>
      <c r="R88" s="4"/>
    </row>
    <row r="89" spans="1:18" ht="12" customHeight="1" x14ac:dyDescent="0.45">
      <c r="A89" s="49"/>
      <c r="B89" s="50"/>
      <c r="C89" s="50"/>
      <c r="D89" s="50"/>
      <c r="E89" s="67"/>
      <c r="F89" s="67"/>
      <c r="G89" s="50"/>
      <c r="H89" s="50"/>
      <c r="I89" s="50"/>
      <c r="J89" s="50"/>
      <c r="K89" s="50"/>
      <c r="L89" s="50"/>
      <c r="M89" s="50"/>
      <c r="N89" s="52"/>
      <c r="O89" s="50"/>
      <c r="P89" s="7"/>
      <c r="Q89" s="53"/>
      <c r="R89" s="4" t="s">
        <v>2</v>
      </c>
    </row>
    <row r="90" spans="1:18" ht="12" customHeight="1" x14ac:dyDescent="0.45">
      <c r="A90" s="49"/>
      <c r="B90" s="50"/>
      <c r="C90" s="50"/>
      <c r="D90" s="50"/>
      <c r="E90" s="67"/>
      <c r="F90" s="67"/>
      <c r="G90" s="50"/>
      <c r="H90" s="50"/>
      <c r="I90" s="50"/>
      <c r="J90" s="50"/>
      <c r="K90" s="50"/>
      <c r="L90" s="50"/>
      <c r="M90" s="50"/>
      <c r="N90" s="52"/>
      <c r="O90" s="50"/>
      <c r="P90" s="7"/>
      <c r="Q90" s="53"/>
      <c r="R90" s="4" t="s">
        <v>2</v>
      </c>
    </row>
    <row r="91" spans="1:18" ht="12" customHeight="1" x14ac:dyDescent="0.45">
      <c r="A91" s="49"/>
      <c r="B91" s="50"/>
      <c r="C91" s="50"/>
      <c r="D91" s="50"/>
      <c r="E91" s="67"/>
      <c r="F91" s="67"/>
      <c r="G91" s="50"/>
      <c r="H91" s="50"/>
      <c r="I91" s="50"/>
      <c r="J91" s="50"/>
      <c r="K91" s="50"/>
      <c r="L91" s="50"/>
      <c r="M91" s="50"/>
      <c r="N91" s="52"/>
      <c r="O91" s="50"/>
      <c r="P91" s="7"/>
      <c r="Q91" s="53"/>
      <c r="R91" s="4" t="s">
        <v>2</v>
      </c>
    </row>
    <row r="92" spans="1:18" ht="12" customHeight="1" x14ac:dyDescent="0.45">
      <c r="A92" s="49"/>
      <c r="B92" s="50"/>
      <c r="C92" s="50"/>
      <c r="D92" s="50"/>
      <c r="E92" s="51"/>
      <c r="F92" s="51"/>
      <c r="G92" s="50"/>
      <c r="H92" s="50"/>
      <c r="I92" s="50"/>
      <c r="J92" s="50"/>
      <c r="K92" s="50"/>
      <c r="L92" s="50"/>
      <c r="M92" s="50"/>
      <c r="N92" s="52"/>
      <c r="O92" s="50"/>
      <c r="P92" s="7"/>
      <c r="Q92" s="53"/>
      <c r="R92" s="4" t="s">
        <v>1</v>
      </c>
    </row>
    <row r="93" spans="1:18" ht="12" customHeight="1" x14ac:dyDescent="0.45">
      <c r="A93" s="49"/>
      <c r="B93" s="50"/>
      <c r="C93" s="50"/>
      <c r="D93" s="50"/>
      <c r="E93" s="51"/>
      <c r="F93" s="51"/>
      <c r="G93" s="50"/>
      <c r="H93" s="50"/>
      <c r="I93" s="50"/>
      <c r="J93" s="50"/>
      <c r="K93" s="50"/>
      <c r="L93" s="50"/>
      <c r="M93" s="50"/>
      <c r="N93" s="52"/>
      <c r="O93" s="50"/>
      <c r="P93" s="7"/>
      <c r="Q93" s="53"/>
      <c r="R93" s="4" t="s">
        <v>2</v>
      </c>
    </row>
    <row r="94" spans="1:18" ht="12" customHeight="1" x14ac:dyDescent="0.45">
      <c r="A94" s="49"/>
      <c r="B94" s="50"/>
      <c r="C94" s="50"/>
      <c r="D94" s="50"/>
      <c r="E94" s="51"/>
      <c r="F94" s="51"/>
      <c r="G94" s="50"/>
      <c r="H94" s="50"/>
      <c r="I94" s="50"/>
      <c r="J94" s="50"/>
      <c r="K94" s="50"/>
      <c r="L94" s="50"/>
      <c r="M94" s="50"/>
      <c r="N94" s="52"/>
      <c r="O94" s="50"/>
      <c r="P94" s="7"/>
      <c r="Q94" s="53"/>
      <c r="R94" s="4" t="s">
        <v>2</v>
      </c>
    </row>
    <row r="95" spans="1:18" ht="12" customHeight="1" x14ac:dyDescent="0.45">
      <c r="A95" s="49"/>
      <c r="B95" s="50"/>
      <c r="C95" s="50"/>
      <c r="D95" s="50"/>
      <c r="E95" s="51"/>
      <c r="F95" s="51"/>
      <c r="G95" s="50"/>
      <c r="H95" s="50"/>
      <c r="I95" s="50"/>
      <c r="J95" s="50"/>
      <c r="K95" s="50"/>
      <c r="L95" s="50"/>
      <c r="M95" s="50"/>
      <c r="N95" s="52"/>
      <c r="O95" s="50"/>
      <c r="P95" s="7"/>
      <c r="Q95" s="53"/>
      <c r="R95" s="4" t="s">
        <v>2</v>
      </c>
    </row>
    <row r="96" spans="1:18" ht="12" customHeight="1" x14ac:dyDescent="0.45">
      <c r="A96" s="49"/>
      <c r="B96" s="50"/>
      <c r="C96" s="50"/>
      <c r="D96" s="50"/>
      <c r="E96" s="51"/>
      <c r="F96" s="51"/>
      <c r="G96" s="50"/>
      <c r="H96" s="50"/>
      <c r="I96" s="50"/>
      <c r="J96" s="50"/>
      <c r="K96" s="50"/>
      <c r="L96" s="50"/>
      <c r="M96" s="50"/>
      <c r="N96" s="52"/>
      <c r="O96" s="50"/>
      <c r="P96" s="7"/>
      <c r="Q96" s="53"/>
      <c r="R96" s="4" t="s">
        <v>1</v>
      </c>
    </row>
    <row r="97" spans="1:18" ht="12" customHeight="1" x14ac:dyDescent="0.45">
      <c r="A97" s="49"/>
      <c r="B97" s="50"/>
      <c r="C97" s="50"/>
      <c r="D97" s="50"/>
      <c r="E97" s="51"/>
      <c r="F97" s="51"/>
      <c r="G97" s="50"/>
      <c r="H97" s="50"/>
      <c r="I97" s="50"/>
      <c r="J97" s="50"/>
      <c r="K97" s="50"/>
      <c r="L97" s="50"/>
      <c r="M97" s="50"/>
      <c r="N97" s="52"/>
      <c r="O97" s="50"/>
      <c r="P97" s="7"/>
      <c r="Q97" s="53"/>
      <c r="R97" s="4" t="s">
        <v>2</v>
      </c>
    </row>
    <row r="98" spans="1:18" ht="12" customHeight="1" x14ac:dyDescent="0.45">
      <c r="A98" s="49"/>
      <c r="B98" s="50"/>
      <c r="C98" s="50"/>
      <c r="D98" s="50"/>
      <c r="E98" s="51"/>
      <c r="F98" s="51"/>
      <c r="G98" s="50"/>
      <c r="H98" s="50"/>
      <c r="I98" s="50"/>
      <c r="J98" s="50"/>
      <c r="K98" s="50"/>
      <c r="L98" s="50"/>
      <c r="M98" s="50"/>
      <c r="N98" s="52"/>
      <c r="O98" s="50"/>
      <c r="P98" s="7"/>
      <c r="Q98" s="53"/>
      <c r="R98" s="4"/>
    </row>
    <row r="99" spans="1:18" ht="12" customHeight="1" x14ac:dyDescent="0.45">
      <c r="A99" s="49"/>
      <c r="B99" s="50"/>
      <c r="C99" s="50"/>
      <c r="D99" s="50"/>
      <c r="E99" s="51"/>
      <c r="F99" s="51"/>
      <c r="G99" s="50"/>
      <c r="H99" s="50"/>
      <c r="I99" s="50"/>
      <c r="J99" s="50"/>
      <c r="K99" s="50"/>
      <c r="L99" s="50"/>
      <c r="M99" s="50"/>
      <c r="N99" s="52"/>
      <c r="O99" s="50"/>
      <c r="P99" s="7"/>
      <c r="Q99" s="53"/>
      <c r="R99" s="4"/>
    </row>
    <row r="100" spans="1:18" ht="12" customHeight="1" x14ac:dyDescent="0.45">
      <c r="A100" s="49"/>
      <c r="B100" s="50"/>
      <c r="C100" s="50"/>
      <c r="D100" s="50"/>
      <c r="E100" s="51"/>
      <c r="F100" s="51"/>
      <c r="G100" s="50"/>
      <c r="H100" s="50"/>
      <c r="I100" s="50"/>
      <c r="J100" s="50"/>
      <c r="K100" s="50"/>
      <c r="L100" s="50"/>
      <c r="M100" s="50"/>
      <c r="N100" s="52"/>
      <c r="O100" s="50"/>
      <c r="P100" s="7"/>
      <c r="Q100" s="53"/>
      <c r="R100" s="4" t="s">
        <v>2</v>
      </c>
    </row>
    <row r="101" spans="1:18" ht="12" customHeight="1" x14ac:dyDescent="0.45">
      <c r="A101" s="49"/>
      <c r="B101" s="50"/>
      <c r="C101" s="50"/>
      <c r="D101" s="50"/>
      <c r="E101" s="51"/>
      <c r="F101" s="51"/>
      <c r="G101" s="50"/>
      <c r="H101" s="50"/>
      <c r="I101" s="50"/>
      <c r="J101" s="50"/>
      <c r="K101" s="50"/>
      <c r="L101" s="50"/>
      <c r="M101" s="50"/>
      <c r="N101" s="52"/>
      <c r="O101" s="50"/>
      <c r="P101" s="7"/>
      <c r="Q101" s="53"/>
      <c r="R101" s="4" t="s">
        <v>2</v>
      </c>
    </row>
    <row r="102" spans="1:18" ht="12" customHeight="1" x14ac:dyDescent="0.45">
      <c r="A102" s="49"/>
      <c r="B102" s="50"/>
      <c r="C102" s="50"/>
      <c r="D102" s="50"/>
      <c r="E102" s="51"/>
      <c r="F102" s="51"/>
      <c r="G102" s="50"/>
      <c r="H102" s="50"/>
      <c r="I102" s="50"/>
      <c r="J102" s="50"/>
      <c r="K102" s="50"/>
      <c r="L102" s="50"/>
      <c r="M102" s="50"/>
      <c r="N102" s="52"/>
      <c r="O102" s="50"/>
      <c r="P102" s="7"/>
      <c r="Q102" s="53"/>
      <c r="R102" s="4" t="s">
        <v>2</v>
      </c>
    </row>
    <row r="103" spans="1:18" ht="12" customHeight="1" x14ac:dyDescent="0.45">
      <c r="A103" s="49"/>
      <c r="B103" s="50"/>
      <c r="C103" s="50"/>
      <c r="D103" s="50"/>
      <c r="E103" s="51"/>
      <c r="F103" s="51"/>
      <c r="G103" s="50"/>
      <c r="H103" s="50"/>
      <c r="I103" s="50"/>
      <c r="J103" s="50"/>
      <c r="K103" s="50"/>
      <c r="L103" s="50"/>
      <c r="M103" s="50"/>
      <c r="N103" s="52"/>
      <c r="O103" s="50"/>
      <c r="P103" s="7"/>
      <c r="Q103" s="53"/>
      <c r="R103" s="4" t="s">
        <v>2</v>
      </c>
    </row>
    <row r="104" spans="1:18" ht="12" customHeight="1" x14ac:dyDescent="0.45">
      <c r="A104" s="49"/>
      <c r="B104" s="50"/>
      <c r="C104" s="50"/>
      <c r="D104" s="50"/>
      <c r="E104" s="51"/>
      <c r="F104" s="51"/>
      <c r="G104" s="50"/>
      <c r="H104" s="50"/>
      <c r="I104" s="50"/>
      <c r="J104" s="50"/>
      <c r="K104" s="50"/>
      <c r="L104" s="50"/>
      <c r="M104" s="50"/>
      <c r="N104" s="52"/>
      <c r="O104" s="50"/>
      <c r="P104" s="7"/>
      <c r="Q104" s="53"/>
      <c r="R104" s="4" t="s">
        <v>2</v>
      </c>
    </row>
    <row r="105" spans="1:18" ht="12" customHeight="1" x14ac:dyDescent="0.45">
      <c r="A105" s="49"/>
      <c r="B105" s="50"/>
      <c r="C105" s="50"/>
      <c r="D105" s="50"/>
      <c r="E105" s="51"/>
      <c r="F105" s="51"/>
      <c r="G105" s="50"/>
      <c r="H105" s="50"/>
      <c r="I105" s="50"/>
      <c r="J105" s="50"/>
      <c r="K105" s="50"/>
      <c r="L105" s="50"/>
      <c r="M105" s="50"/>
      <c r="N105" s="52"/>
      <c r="O105" s="50"/>
      <c r="P105" s="7"/>
      <c r="Q105" s="53"/>
      <c r="R105" s="4" t="s">
        <v>2</v>
      </c>
    </row>
    <row r="106" spans="1:18" ht="12" customHeight="1" x14ac:dyDescent="0.45">
      <c r="A106" s="49"/>
      <c r="B106" s="50"/>
      <c r="C106" s="50"/>
      <c r="D106" s="50"/>
      <c r="E106" s="51"/>
      <c r="F106" s="51"/>
      <c r="G106" s="50"/>
      <c r="H106" s="50"/>
      <c r="I106" s="50"/>
      <c r="J106" s="50"/>
      <c r="K106" s="50"/>
      <c r="L106" s="50"/>
      <c r="M106" s="50"/>
      <c r="N106" s="52"/>
      <c r="O106" s="50"/>
      <c r="P106" s="7"/>
      <c r="Q106" s="53"/>
      <c r="R106" s="4" t="s">
        <v>2</v>
      </c>
    </row>
    <row r="107" spans="1:18" ht="12" customHeight="1" x14ac:dyDescent="0.45">
      <c r="A107" s="49"/>
      <c r="B107" s="50"/>
      <c r="C107" s="50"/>
      <c r="D107" s="50"/>
      <c r="E107" s="51"/>
      <c r="F107" s="51"/>
      <c r="G107" s="50"/>
      <c r="H107" s="50"/>
      <c r="I107" s="50"/>
      <c r="J107" s="50"/>
      <c r="K107" s="50"/>
      <c r="L107" s="50"/>
      <c r="M107" s="50"/>
      <c r="N107" s="52"/>
      <c r="O107" s="50"/>
      <c r="P107" s="7"/>
      <c r="Q107" s="53"/>
      <c r="R107" s="4" t="s">
        <v>2</v>
      </c>
    </row>
    <row r="108" spans="1:18" ht="12" customHeight="1" x14ac:dyDescent="0.45">
      <c r="A108" s="49"/>
      <c r="B108" s="50"/>
      <c r="C108" s="50"/>
      <c r="D108" s="50"/>
      <c r="E108" s="51"/>
      <c r="F108" s="51"/>
      <c r="G108" s="50"/>
      <c r="H108" s="50"/>
      <c r="I108" s="50"/>
      <c r="J108" s="50"/>
      <c r="K108" s="50"/>
      <c r="L108" s="50"/>
      <c r="M108" s="50"/>
      <c r="N108" s="52"/>
      <c r="O108" s="50"/>
      <c r="P108" s="7"/>
      <c r="Q108" s="53"/>
      <c r="R108" s="4" t="s">
        <v>2</v>
      </c>
    </row>
    <row r="109" spans="1:18" ht="12" customHeight="1" x14ac:dyDescent="0.45">
      <c r="A109" s="49"/>
      <c r="B109" s="50"/>
      <c r="C109" s="50"/>
      <c r="D109" s="50"/>
      <c r="E109" s="51"/>
      <c r="F109" s="51"/>
      <c r="G109" s="50"/>
      <c r="H109" s="50"/>
      <c r="I109" s="50"/>
      <c r="J109" s="50"/>
      <c r="K109" s="50"/>
      <c r="L109" s="50"/>
      <c r="M109" s="50"/>
      <c r="N109" s="52"/>
      <c r="O109" s="50"/>
      <c r="P109" s="7"/>
      <c r="Q109" s="53"/>
      <c r="R109" s="4" t="s">
        <v>1</v>
      </c>
    </row>
    <row r="110" spans="1:18" ht="12" customHeight="1" x14ac:dyDescent="0.45">
      <c r="A110" s="49"/>
      <c r="B110" s="50"/>
      <c r="C110" s="50"/>
      <c r="D110" s="50"/>
      <c r="E110" s="51"/>
      <c r="F110" s="51"/>
      <c r="G110" s="50"/>
      <c r="H110" s="50"/>
      <c r="I110" s="50"/>
      <c r="J110" s="50"/>
      <c r="K110" s="50"/>
      <c r="L110" s="50"/>
      <c r="M110" s="50"/>
      <c r="N110" s="52"/>
      <c r="O110" s="50"/>
      <c r="P110" s="7"/>
      <c r="Q110" s="53"/>
      <c r="R110" s="4" t="s">
        <v>2</v>
      </c>
    </row>
    <row r="111" spans="1:18" ht="12" customHeight="1" x14ac:dyDescent="0.45">
      <c r="A111" s="49"/>
      <c r="B111" s="50"/>
      <c r="C111" s="50"/>
      <c r="D111" s="50"/>
      <c r="E111" s="51"/>
      <c r="F111" s="51"/>
      <c r="G111" s="50"/>
      <c r="H111" s="50"/>
      <c r="I111" s="50"/>
      <c r="J111" s="50"/>
      <c r="K111" s="50"/>
      <c r="L111" s="50"/>
      <c r="M111" s="50"/>
      <c r="N111" s="52"/>
      <c r="O111" s="50"/>
      <c r="P111" s="7"/>
      <c r="Q111" s="53"/>
      <c r="R111" s="4" t="s">
        <v>2</v>
      </c>
    </row>
    <row r="112" spans="1:18" ht="12" customHeight="1" x14ac:dyDescent="0.45">
      <c r="A112" s="49"/>
      <c r="B112" s="50"/>
      <c r="C112" s="50"/>
      <c r="D112" s="50"/>
      <c r="E112" s="51"/>
      <c r="F112" s="51"/>
      <c r="G112" s="50"/>
      <c r="H112" s="50"/>
      <c r="I112" s="50"/>
      <c r="J112" s="50"/>
      <c r="K112" s="50"/>
      <c r="L112" s="50"/>
      <c r="M112" s="50"/>
      <c r="N112" s="52"/>
      <c r="O112" s="50"/>
      <c r="P112" s="7"/>
      <c r="Q112" s="53"/>
      <c r="R112" s="4" t="s">
        <v>2</v>
      </c>
    </row>
    <row r="113" spans="1:18" ht="12" customHeight="1" x14ac:dyDescent="0.45">
      <c r="A113" s="49"/>
      <c r="B113" s="50"/>
      <c r="C113" s="50"/>
      <c r="D113" s="50"/>
      <c r="E113" s="51"/>
      <c r="F113" s="51"/>
      <c r="G113" s="50"/>
      <c r="H113" s="50"/>
      <c r="I113" s="50"/>
      <c r="J113" s="50"/>
      <c r="K113" s="50"/>
      <c r="L113" s="50"/>
      <c r="M113" s="50"/>
      <c r="N113" s="52"/>
      <c r="O113" s="50"/>
      <c r="P113" s="7"/>
      <c r="Q113" s="53"/>
      <c r="R113" s="4" t="s">
        <v>6</v>
      </c>
    </row>
    <row r="114" spans="1:18" ht="12" customHeight="1" x14ac:dyDescent="0.45">
      <c r="A114" s="68"/>
      <c r="B114" s="69"/>
      <c r="C114" s="69"/>
      <c r="D114" s="69"/>
      <c r="E114" s="66"/>
      <c r="F114" s="66"/>
      <c r="G114" s="69"/>
      <c r="H114" s="69"/>
      <c r="I114" s="69"/>
      <c r="J114" s="69"/>
      <c r="K114" s="69"/>
      <c r="L114" s="69"/>
      <c r="M114" s="69"/>
      <c r="N114" s="70"/>
      <c r="O114" s="69"/>
      <c r="P114" s="71"/>
      <c r="Q114" s="72"/>
      <c r="R114" s="8" t="s">
        <v>2</v>
      </c>
    </row>
    <row r="115" spans="1:18" ht="12" customHeight="1" x14ac:dyDescent="0.45">
      <c r="A115" s="49"/>
      <c r="B115" s="50"/>
      <c r="C115" s="50"/>
      <c r="D115" s="50"/>
      <c r="E115" s="51"/>
      <c r="F115" s="51"/>
      <c r="G115" s="50"/>
      <c r="H115" s="50"/>
      <c r="I115" s="50"/>
      <c r="J115" s="50"/>
      <c r="K115" s="50"/>
      <c r="L115" s="50"/>
      <c r="M115" s="50"/>
      <c r="N115" s="52"/>
      <c r="O115" s="50"/>
      <c r="P115" s="7"/>
      <c r="Q115" s="53"/>
      <c r="R115" s="4" t="s">
        <v>6</v>
      </c>
    </row>
    <row r="116" spans="1:18" ht="12" customHeight="1" x14ac:dyDescent="0.45">
      <c r="A116" s="49"/>
      <c r="B116" s="50"/>
      <c r="C116" s="50"/>
      <c r="D116" s="50"/>
      <c r="E116" s="51"/>
      <c r="F116" s="51"/>
      <c r="G116" s="50"/>
      <c r="H116" s="50"/>
      <c r="I116" s="50"/>
      <c r="J116" s="50"/>
      <c r="K116" s="50"/>
      <c r="L116" s="50"/>
      <c r="M116" s="50"/>
      <c r="N116" s="52"/>
      <c r="O116" s="50"/>
      <c r="P116" s="7"/>
      <c r="Q116" s="53"/>
      <c r="R116" s="4" t="s">
        <v>6</v>
      </c>
    </row>
    <row r="117" spans="1:18" ht="12" customHeight="1" x14ac:dyDescent="0.45">
      <c r="A117" s="49"/>
      <c r="B117" s="50"/>
      <c r="C117" s="50"/>
      <c r="D117" s="50"/>
      <c r="E117" s="51"/>
      <c r="F117" s="51"/>
      <c r="G117" s="50"/>
      <c r="H117" s="50"/>
      <c r="I117" s="50"/>
      <c r="J117" s="50"/>
      <c r="K117" s="50"/>
      <c r="L117" s="50"/>
      <c r="M117" s="50"/>
      <c r="N117" s="52"/>
      <c r="O117" s="50"/>
      <c r="P117" s="7"/>
      <c r="Q117" s="53"/>
      <c r="R117" s="4" t="s">
        <v>4</v>
      </c>
    </row>
    <row r="118" spans="1:18" ht="12" customHeight="1" x14ac:dyDescent="0.45">
      <c r="A118" s="68"/>
      <c r="B118" s="69"/>
      <c r="C118" s="69"/>
      <c r="D118" s="69"/>
      <c r="E118" s="66"/>
      <c r="F118" s="66"/>
      <c r="G118" s="69"/>
      <c r="H118" s="69"/>
      <c r="I118" s="69"/>
      <c r="J118" s="69"/>
      <c r="K118" s="69"/>
      <c r="L118" s="69"/>
      <c r="M118" s="69"/>
      <c r="N118" s="70"/>
      <c r="O118" s="69"/>
      <c r="P118" s="71"/>
      <c r="Q118" s="72"/>
      <c r="R118" s="8" t="s">
        <v>1</v>
      </c>
    </row>
    <row r="119" spans="1:18" ht="12" customHeight="1" x14ac:dyDescent="0.45">
      <c r="A119" s="68"/>
      <c r="B119" s="69"/>
      <c r="C119" s="69"/>
      <c r="D119" s="69"/>
      <c r="E119" s="66"/>
      <c r="F119" s="66"/>
      <c r="G119" s="69"/>
      <c r="H119" s="69"/>
      <c r="I119" s="69"/>
      <c r="J119" s="69"/>
      <c r="K119" s="69"/>
      <c r="L119" s="69"/>
      <c r="M119" s="69"/>
      <c r="N119" s="70"/>
      <c r="O119" s="69"/>
      <c r="P119" s="71"/>
      <c r="Q119" s="72"/>
      <c r="R119" s="8" t="s">
        <v>2</v>
      </c>
    </row>
    <row r="120" spans="1:18" ht="12" customHeight="1" x14ac:dyDescent="0.45">
      <c r="A120" s="49"/>
      <c r="B120" s="50"/>
      <c r="C120" s="50"/>
      <c r="D120" s="50"/>
      <c r="E120" s="51"/>
      <c r="F120" s="51"/>
      <c r="G120" s="50"/>
      <c r="H120" s="50"/>
      <c r="I120" s="50"/>
      <c r="J120" s="50"/>
      <c r="K120" s="50"/>
      <c r="L120" s="50"/>
      <c r="M120" s="50"/>
      <c r="N120" s="52"/>
      <c r="O120" s="50"/>
      <c r="P120" s="7"/>
      <c r="Q120" s="53"/>
      <c r="R120" s="4" t="s">
        <v>2</v>
      </c>
    </row>
    <row r="121" spans="1:18" ht="12" customHeight="1" x14ac:dyDescent="0.45">
      <c r="A121" s="49"/>
      <c r="B121" s="50"/>
      <c r="C121" s="50"/>
      <c r="D121" s="50"/>
      <c r="E121" s="51"/>
      <c r="F121" s="51"/>
      <c r="G121" s="50"/>
      <c r="H121" s="50"/>
      <c r="I121" s="50"/>
      <c r="J121" s="50"/>
      <c r="K121" s="50"/>
      <c r="L121" s="50"/>
      <c r="M121" s="50"/>
      <c r="N121" s="52"/>
      <c r="O121" s="50"/>
      <c r="P121" s="7"/>
      <c r="Q121" s="53"/>
      <c r="R121" s="4" t="s">
        <v>1</v>
      </c>
    </row>
    <row r="122" spans="1:18" ht="12" customHeight="1" x14ac:dyDescent="0.45">
      <c r="A122" s="49"/>
      <c r="B122" s="50"/>
      <c r="C122" s="50"/>
      <c r="D122" s="50"/>
      <c r="E122" s="51"/>
      <c r="F122" s="51"/>
      <c r="G122" s="50"/>
      <c r="H122" s="50"/>
      <c r="I122" s="50"/>
      <c r="J122" s="50"/>
      <c r="K122" s="50"/>
      <c r="L122" s="50"/>
      <c r="M122" s="50"/>
      <c r="N122" s="52"/>
      <c r="O122" s="50"/>
      <c r="P122" s="7"/>
      <c r="Q122" s="53"/>
      <c r="R122" s="4"/>
    </row>
    <row r="123" spans="1:18" ht="12" customHeight="1" x14ac:dyDescent="0.45">
      <c r="A123" s="49"/>
      <c r="B123" s="50"/>
      <c r="C123" s="50"/>
      <c r="D123" s="50"/>
      <c r="E123" s="51"/>
      <c r="F123" s="51"/>
      <c r="G123" s="50"/>
      <c r="H123" s="50"/>
      <c r="I123" s="50"/>
      <c r="J123" s="50"/>
      <c r="K123" s="50"/>
      <c r="L123" s="50"/>
      <c r="M123" s="50"/>
      <c r="N123" s="52"/>
      <c r="O123" s="50"/>
      <c r="P123" s="7"/>
      <c r="Q123" s="53"/>
      <c r="R123" s="4" t="s">
        <v>2</v>
      </c>
    </row>
    <row r="124" spans="1:18" ht="12" customHeight="1" x14ac:dyDescent="0.45">
      <c r="A124" s="49"/>
      <c r="B124" s="50"/>
      <c r="C124" s="50"/>
      <c r="D124" s="50"/>
      <c r="E124" s="51"/>
      <c r="F124" s="51"/>
      <c r="G124" s="50"/>
      <c r="H124" s="50"/>
      <c r="I124" s="50"/>
      <c r="J124" s="50"/>
      <c r="K124" s="50"/>
      <c r="L124" s="50"/>
      <c r="M124" s="50"/>
      <c r="N124" s="52"/>
      <c r="O124" s="50"/>
      <c r="P124" s="7"/>
      <c r="Q124" s="53"/>
      <c r="R124" s="4" t="s">
        <v>2</v>
      </c>
    </row>
    <row r="125" spans="1:18" ht="12" customHeight="1" x14ac:dyDescent="0.45">
      <c r="A125" s="49"/>
      <c r="B125" s="50"/>
      <c r="C125" s="50"/>
      <c r="D125" s="50"/>
      <c r="E125" s="51"/>
      <c r="F125" s="51"/>
      <c r="G125" s="50"/>
      <c r="H125" s="50"/>
      <c r="I125" s="50"/>
      <c r="J125" s="50"/>
      <c r="K125" s="50"/>
      <c r="L125" s="50"/>
      <c r="M125" s="50"/>
      <c r="N125" s="52"/>
      <c r="O125" s="50"/>
      <c r="P125" s="7"/>
      <c r="Q125" s="53"/>
      <c r="R125" s="4" t="s">
        <v>1</v>
      </c>
    </row>
    <row r="126" spans="1:18" ht="12" customHeight="1" x14ac:dyDescent="0.45">
      <c r="A126" s="49"/>
      <c r="B126" s="50"/>
      <c r="C126" s="50"/>
      <c r="D126" s="50"/>
      <c r="E126" s="51"/>
      <c r="F126" s="51"/>
      <c r="G126" s="50"/>
      <c r="H126" s="50"/>
      <c r="I126" s="50"/>
      <c r="J126" s="50"/>
      <c r="K126" s="50"/>
      <c r="L126" s="50"/>
      <c r="M126" s="50"/>
      <c r="N126" s="52"/>
      <c r="O126" s="50"/>
      <c r="P126" s="7"/>
      <c r="Q126" s="53"/>
      <c r="R126" s="4" t="s">
        <v>2</v>
      </c>
    </row>
    <row r="127" spans="1:18" ht="12" customHeight="1" x14ac:dyDescent="0.45">
      <c r="A127" s="49"/>
      <c r="B127" s="50"/>
      <c r="C127" s="50"/>
      <c r="D127" s="50"/>
      <c r="E127" s="51"/>
      <c r="F127" s="51"/>
      <c r="G127" s="50"/>
      <c r="H127" s="50"/>
      <c r="I127" s="50"/>
      <c r="J127" s="50"/>
      <c r="K127" s="50"/>
      <c r="L127" s="50"/>
      <c r="M127" s="50"/>
      <c r="N127" s="52"/>
      <c r="O127" s="50"/>
      <c r="P127" s="7"/>
      <c r="Q127" s="53"/>
      <c r="R127" s="4" t="s">
        <v>6</v>
      </c>
    </row>
    <row r="128" spans="1:18" ht="12" customHeight="1" x14ac:dyDescent="0.45">
      <c r="A128" s="49"/>
      <c r="B128" s="50"/>
      <c r="C128" s="50"/>
      <c r="D128" s="50"/>
      <c r="E128" s="51"/>
      <c r="F128" s="51"/>
      <c r="G128" s="50"/>
      <c r="H128" s="50"/>
      <c r="I128" s="50"/>
      <c r="J128" s="50"/>
      <c r="K128" s="50"/>
      <c r="L128" s="50"/>
      <c r="M128" s="50"/>
      <c r="N128" s="52"/>
      <c r="O128" s="50"/>
      <c r="P128" s="7"/>
      <c r="Q128" s="53"/>
      <c r="R128" s="4" t="s">
        <v>2</v>
      </c>
    </row>
    <row r="129" spans="1:18" ht="12" customHeight="1" x14ac:dyDescent="0.45">
      <c r="A129" s="68"/>
      <c r="B129" s="69"/>
      <c r="C129" s="69"/>
      <c r="D129" s="69"/>
      <c r="E129" s="66"/>
      <c r="F129" s="66"/>
      <c r="G129" s="69"/>
      <c r="H129" s="69"/>
      <c r="I129" s="69"/>
      <c r="J129" s="69"/>
      <c r="K129" s="69"/>
      <c r="L129" s="69"/>
      <c r="M129" s="69"/>
      <c r="N129" s="70"/>
      <c r="O129" s="69"/>
      <c r="P129" s="71"/>
      <c r="Q129" s="72"/>
      <c r="R129" s="8" t="s">
        <v>2</v>
      </c>
    </row>
    <row r="130" spans="1:18" ht="12" customHeight="1" x14ac:dyDescent="0.45">
      <c r="A130" s="68"/>
      <c r="B130" s="69"/>
      <c r="C130" s="69"/>
      <c r="D130" s="69"/>
      <c r="E130" s="66"/>
      <c r="F130" s="66"/>
      <c r="G130" s="69"/>
      <c r="H130" s="69"/>
      <c r="I130" s="69"/>
      <c r="J130" s="69"/>
      <c r="K130" s="69"/>
      <c r="L130" s="69"/>
      <c r="M130" s="69"/>
      <c r="N130" s="70"/>
      <c r="O130" s="69"/>
      <c r="P130" s="71"/>
      <c r="Q130" s="72"/>
      <c r="R130" s="8" t="s">
        <v>1</v>
      </c>
    </row>
    <row r="131" spans="1:18" ht="12" customHeight="1" x14ac:dyDescent="0.45">
      <c r="A131" s="49"/>
      <c r="B131" s="50"/>
      <c r="C131" s="50"/>
      <c r="D131" s="50"/>
      <c r="E131" s="51"/>
      <c r="F131" s="51"/>
      <c r="G131" s="50"/>
      <c r="H131" s="50"/>
      <c r="I131" s="50"/>
      <c r="J131" s="50"/>
      <c r="K131" s="50"/>
      <c r="L131" s="50"/>
      <c r="M131" s="50"/>
      <c r="N131" s="52"/>
      <c r="O131" s="50"/>
      <c r="P131" s="7"/>
      <c r="Q131" s="53"/>
      <c r="R131" s="4" t="s">
        <v>2</v>
      </c>
    </row>
    <row r="132" spans="1:18" ht="12" customHeight="1" x14ac:dyDescent="0.45">
      <c r="A132" s="49"/>
      <c r="B132" s="50"/>
      <c r="C132" s="50"/>
      <c r="D132" s="50"/>
      <c r="E132" s="51"/>
      <c r="F132" s="51"/>
      <c r="G132" s="50"/>
      <c r="H132" s="50"/>
      <c r="I132" s="50"/>
      <c r="J132" s="50"/>
      <c r="K132" s="50"/>
      <c r="L132" s="50"/>
      <c r="M132" s="50"/>
      <c r="N132" s="52"/>
      <c r="O132" s="50"/>
      <c r="P132" s="7"/>
      <c r="Q132" s="53"/>
      <c r="R132" s="4" t="s">
        <v>2</v>
      </c>
    </row>
    <row r="133" spans="1:18" ht="12" customHeight="1" x14ac:dyDescent="0.45">
      <c r="A133" s="49"/>
      <c r="B133" s="50"/>
      <c r="C133" s="50"/>
      <c r="D133" s="50"/>
      <c r="E133" s="51"/>
      <c r="F133" s="51"/>
      <c r="G133" s="50"/>
      <c r="H133" s="50"/>
      <c r="I133" s="50"/>
      <c r="J133" s="50"/>
      <c r="K133" s="50"/>
      <c r="L133" s="50"/>
      <c r="M133" s="50"/>
      <c r="N133" s="52"/>
      <c r="O133" s="50"/>
      <c r="P133" s="7"/>
      <c r="Q133" s="53"/>
      <c r="R133" s="4" t="s">
        <v>2</v>
      </c>
    </row>
    <row r="134" spans="1:18" ht="12" customHeight="1" x14ac:dyDescent="0.45">
      <c r="A134" s="49"/>
      <c r="B134" s="50"/>
      <c r="C134" s="50"/>
      <c r="D134" s="50"/>
      <c r="E134" s="51"/>
      <c r="F134" s="51"/>
      <c r="G134" s="50"/>
      <c r="H134" s="50"/>
      <c r="I134" s="50"/>
      <c r="J134" s="50"/>
      <c r="K134" s="50"/>
      <c r="L134" s="50"/>
      <c r="M134" s="50"/>
      <c r="N134" s="52"/>
      <c r="O134" s="50"/>
      <c r="P134" s="7"/>
      <c r="Q134" s="53"/>
      <c r="R134" s="4" t="s">
        <v>2</v>
      </c>
    </row>
    <row r="135" spans="1:18" ht="12" customHeight="1" x14ac:dyDescent="0.45">
      <c r="A135" s="49"/>
      <c r="B135" s="50"/>
      <c r="C135" s="50"/>
      <c r="D135" s="50"/>
      <c r="E135" s="51"/>
      <c r="F135" s="51"/>
      <c r="G135" s="50"/>
      <c r="H135" s="50"/>
      <c r="I135" s="50"/>
      <c r="J135" s="50"/>
      <c r="K135" s="50"/>
      <c r="L135" s="50"/>
      <c r="M135" s="50"/>
      <c r="N135" s="52"/>
      <c r="O135" s="50"/>
      <c r="P135" s="7"/>
      <c r="Q135" s="53"/>
      <c r="R135" s="4" t="s">
        <v>1</v>
      </c>
    </row>
    <row r="136" spans="1:18" ht="12" customHeight="1" x14ac:dyDescent="0.45">
      <c r="A136" s="49"/>
      <c r="B136" s="50"/>
      <c r="C136" s="50"/>
      <c r="D136" s="50"/>
      <c r="E136" s="51"/>
      <c r="F136" s="51"/>
      <c r="G136" s="50"/>
      <c r="H136" s="50"/>
      <c r="I136" s="50"/>
      <c r="J136" s="50"/>
      <c r="K136" s="50"/>
      <c r="L136" s="50"/>
      <c r="M136" s="50"/>
      <c r="N136" s="52"/>
      <c r="O136" s="50"/>
      <c r="P136" s="7"/>
      <c r="Q136" s="53"/>
      <c r="R136" s="4" t="s">
        <v>2</v>
      </c>
    </row>
    <row r="137" spans="1:18" ht="12" customHeight="1" x14ac:dyDescent="0.45">
      <c r="A137" s="49"/>
      <c r="B137" s="50"/>
      <c r="C137" s="50"/>
      <c r="D137" s="50"/>
      <c r="E137" s="51"/>
      <c r="F137" s="51"/>
      <c r="G137" s="50"/>
      <c r="H137" s="50"/>
      <c r="I137" s="50"/>
      <c r="J137" s="50"/>
      <c r="K137" s="50"/>
      <c r="L137" s="50"/>
      <c r="M137" s="50"/>
      <c r="N137" s="52"/>
      <c r="O137" s="50"/>
      <c r="P137" s="7"/>
      <c r="Q137" s="53"/>
      <c r="R137" s="4" t="s">
        <v>2</v>
      </c>
    </row>
    <row r="138" spans="1:18" ht="12" customHeight="1" x14ac:dyDescent="0.45">
      <c r="A138" s="49"/>
      <c r="B138" s="50"/>
      <c r="C138" s="50"/>
      <c r="D138" s="50"/>
      <c r="E138" s="51"/>
      <c r="F138" s="51"/>
      <c r="G138" s="50"/>
      <c r="H138" s="50"/>
      <c r="I138" s="50"/>
      <c r="J138" s="50"/>
      <c r="K138" s="50"/>
      <c r="L138" s="50"/>
      <c r="M138" s="50"/>
      <c r="N138" s="52"/>
      <c r="O138" s="50"/>
      <c r="P138" s="7"/>
      <c r="Q138" s="53"/>
      <c r="R138" s="4" t="s">
        <v>2</v>
      </c>
    </row>
    <row r="139" spans="1:18" ht="12" customHeight="1" x14ac:dyDescent="0.45">
      <c r="A139" s="49"/>
      <c r="B139" s="50"/>
      <c r="C139" s="50"/>
      <c r="D139" s="50"/>
      <c r="E139" s="51"/>
      <c r="F139" s="51"/>
      <c r="G139" s="50"/>
      <c r="H139" s="50"/>
      <c r="I139" s="50"/>
      <c r="J139" s="50"/>
      <c r="K139" s="50"/>
      <c r="L139" s="50"/>
      <c r="M139" s="50"/>
      <c r="N139" s="52"/>
      <c r="O139" s="50"/>
      <c r="P139" s="7"/>
      <c r="Q139" s="53"/>
      <c r="R139" s="4" t="s">
        <v>2</v>
      </c>
    </row>
    <row r="140" spans="1:18" ht="12" customHeight="1" x14ac:dyDescent="0.45">
      <c r="A140" s="49"/>
      <c r="B140" s="50"/>
      <c r="C140" s="50"/>
      <c r="D140" s="50"/>
      <c r="E140" s="51"/>
      <c r="F140" s="51"/>
      <c r="G140" s="50"/>
      <c r="H140" s="50"/>
      <c r="I140" s="50"/>
      <c r="J140" s="50"/>
      <c r="K140" s="50"/>
      <c r="L140" s="50"/>
      <c r="M140" s="50"/>
      <c r="N140" s="52"/>
      <c r="O140" s="50"/>
      <c r="P140" s="7"/>
      <c r="Q140" s="53"/>
      <c r="R140" s="4" t="s">
        <v>2</v>
      </c>
    </row>
    <row r="141" spans="1:18" ht="12" customHeight="1" x14ac:dyDescent="0.45">
      <c r="A141" s="49"/>
      <c r="B141" s="50"/>
      <c r="C141" s="50"/>
      <c r="D141" s="50"/>
      <c r="E141" s="51"/>
      <c r="F141" s="51"/>
      <c r="G141" s="50"/>
      <c r="H141" s="50"/>
      <c r="I141" s="50"/>
      <c r="J141" s="50"/>
      <c r="K141" s="50"/>
      <c r="L141" s="50"/>
      <c r="M141" s="50"/>
      <c r="N141" s="52"/>
      <c r="O141" s="50"/>
      <c r="P141" s="7"/>
      <c r="Q141" s="53"/>
      <c r="R141" s="4" t="s">
        <v>2</v>
      </c>
    </row>
    <row r="142" spans="1:18" ht="12" customHeight="1" x14ac:dyDescent="0.45">
      <c r="A142" s="49"/>
      <c r="B142" s="50"/>
      <c r="C142" s="50"/>
      <c r="D142" s="50"/>
      <c r="E142" s="51"/>
      <c r="F142" s="51"/>
      <c r="G142" s="50"/>
      <c r="H142" s="50"/>
      <c r="I142" s="50"/>
      <c r="J142" s="50"/>
      <c r="K142" s="50"/>
      <c r="L142" s="50"/>
      <c r="M142" s="50"/>
      <c r="N142" s="52"/>
      <c r="O142" s="50"/>
      <c r="P142" s="7"/>
      <c r="Q142" s="53"/>
      <c r="R142" s="4" t="s">
        <v>4</v>
      </c>
    </row>
    <row r="143" spans="1:18" ht="12" customHeight="1" x14ac:dyDescent="0.45">
      <c r="A143" s="49"/>
      <c r="B143" s="50"/>
      <c r="C143" s="50"/>
      <c r="D143" s="50"/>
      <c r="E143" s="51"/>
      <c r="F143" s="51"/>
      <c r="G143" s="50"/>
      <c r="H143" s="50"/>
      <c r="I143" s="50"/>
      <c r="J143" s="50"/>
      <c r="K143" s="50"/>
      <c r="L143" s="50"/>
      <c r="M143" s="50"/>
      <c r="N143" s="52"/>
      <c r="O143" s="50"/>
      <c r="P143" s="7"/>
      <c r="Q143" s="53"/>
      <c r="R143" s="4" t="s">
        <v>4</v>
      </c>
    </row>
    <row r="144" spans="1:18" ht="12" customHeight="1" x14ac:dyDescent="0.45">
      <c r="A144" s="49"/>
      <c r="B144" s="50"/>
      <c r="C144" s="50"/>
      <c r="D144" s="50"/>
      <c r="E144" s="51"/>
      <c r="F144" s="51"/>
      <c r="G144" s="50"/>
      <c r="H144" s="50"/>
      <c r="I144" s="50"/>
      <c r="J144" s="50"/>
      <c r="K144" s="50"/>
      <c r="L144" s="50"/>
      <c r="M144" s="50"/>
      <c r="N144" s="52"/>
      <c r="O144" s="50"/>
      <c r="P144" s="7"/>
      <c r="Q144" s="53"/>
      <c r="R144" s="4" t="s">
        <v>4</v>
      </c>
    </row>
    <row r="145" spans="1:18" ht="12" customHeight="1" x14ac:dyDescent="0.45">
      <c r="A145" s="49"/>
      <c r="B145" s="50"/>
      <c r="C145" s="50"/>
      <c r="D145" s="50"/>
      <c r="E145" s="51"/>
      <c r="F145" s="51"/>
      <c r="G145" s="50"/>
      <c r="H145" s="50"/>
      <c r="I145" s="50"/>
      <c r="J145" s="50"/>
      <c r="K145" s="50"/>
      <c r="L145" s="50"/>
      <c r="M145" s="50"/>
      <c r="N145" s="52"/>
      <c r="O145" s="50"/>
      <c r="P145" s="7"/>
      <c r="Q145" s="53"/>
      <c r="R145" s="4" t="s">
        <v>2</v>
      </c>
    </row>
    <row r="146" spans="1:18" ht="12" customHeight="1" x14ac:dyDescent="0.45">
      <c r="A146" s="49"/>
      <c r="B146" s="50"/>
      <c r="C146" s="50"/>
      <c r="D146" s="50"/>
      <c r="E146" s="51"/>
      <c r="F146" s="51"/>
      <c r="G146" s="50"/>
      <c r="H146" s="50"/>
      <c r="I146" s="50"/>
      <c r="J146" s="50"/>
      <c r="K146" s="50"/>
      <c r="L146" s="50"/>
      <c r="M146" s="50"/>
      <c r="N146" s="52"/>
      <c r="O146" s="50"/>
      <c r="P146" s="7"/>
      <c r="Q146" s="53"/>
      <c r="R146" s="4" t="s">
        <v>2</v>
      </c>
    </row>
    <row r="147" spans="1:18" ht="12" customHeight="1" x14ac:dyDescent="0.45">
      <c r="A147" s="49"/>
      <c r="B147" s="50"/>
      <c r="C147" s="50"/>
      <c r="D147" s="50"/>
      <c r="E147" s="51"/>
      <c r="F147" s="51"/>
      <c r="G147" s="50"/>
      <c r="H147" s="50"/>
      <c r="I147" s="50"/>
      <c r="J147" s="50"/>
      <c r="K147" s="50"/>
      <c r="L147" s="50"/>
      <c r="M147" s="50"/>
      <c r="N147" s="52"/>
      <c r="O147" s="50"/>
      <c r="P147" s="7"/>
      <c r="Q147" s="53"/>
      <c r="R147" s="4" t="s">
        <v>4</v>
      </c>
    </row>
    <row r="148" spans="1:18" ht="12" customHeight="1" x14ac:dyDescent="0.45">
      <c r="A148" s="49"/>
      <c r="B148" s="50"/>
      <c r="C148" s="50"/>
      <c r="D148" s="50"/>
      <c r="E148" s="51"/>
      <c r="F148" s="51"/>
      <c r="G148" s="73"/>
      <c r="H148" s="73"/>
      <c r="I148" s="73"/>
      <c r="J148" s="73"/>
      <c r="K148" s="50"/>
      <c r="L148" s="50"/>
      <c r="M148" s="50"/>
      <c r="N148" s="52"/>
      <c r="O148" s="50"/>
      <c r="P148" s="7"/>
      <c r="Q148" s="53"/>
      <c r="R148" s="4" t="s">
        <v>4</v>
      </c>
    </row>
    <row r="149" spans="1:18" ht="12" customHeight="1" x14ac:dyDescent="0.45">
      <c r="A149" s="49"/>
      <c r="B149" s="50"/>
      <c r="C149" s="50"/>
      <c r="D149" s="50"/>
      <c r="E149" s="51"/>
      <c r="F149" s="51"/>
      <c r="G149" s="73"/>
      <c r="H149" s="50"/>
      <c r="I149" s="73"/>
      <c r="J149" s="50"/>
      <c r="K149" s="50"/>
      <c r="L149" s="50"/>
      <c r="M149" s="50"/>
      <c r="N149" s="52"/>
      <c r="O149" s="50"/>
      <c r="P149" s="7"/>
      <c r="Q149" s="53"/>
      <c r="R149" s="4" t="s">
        <v>4</v>
      </c>
    </row>
    <row r="150" spans="1:18" ht="12" customHeight="1" x14ac:dyDescent="0.45">
      <c r="A150" s="49"/>
      <c r="B150" s="50"/>
      <c r="C150" s="50"/>
      <c r="D150" s="50"/>
      <c r="E150" s="51"/>
      <c r="F150" s="51"/>
      <c r="G150" s="50"/>
      <c r="H150" s="50"/>
      <c r="I150" s="50"/>
      <c r="J150" s="50"/>
      <c r="K150" s="50"/>
      <c r="L150" s="50"/>
      <c r="M150" s="50"/>
      <c r="N150" s="52"/>
      <c r="O150" s="50"/>
      <c r="P150" s="7"/>
      <c r="Q150" s="53"/>
      <c r="R150" s="4" t="s">
        <v>4</v>
      </c>
    </row>
    <row r="151" spans="1:18" ht="12" customHeight="1" x14ac:dyDescent="0.45">
      <c r="A151" s="49"/>
      <c r="B151" s="50"/>
      <c r="C151" s="50"/>
      <c r="D151" s="50"/>
      <c r="E151" s="51"/>
      <c r="F151" s="51"/>
      <c r="G151" s="50"/>
      <c r="H151" s="50"/>
      <c r="I151" s="50"/>
      <c r="J151" s="50"/>
      <c r="K151" s="50"/>
      <c r="L151" s="50"/>
      <c r="M151" s="50"/>
      <c r="N151" s="52"/>
      <c r="O151" s="50"/>
      <c r="P151" s="7"/>
      <c r="Q151" s="53"/>
      <c r="R151" s="4" t="s">
        <v>2</v>
      </c>
    </row>
    <row r="152" spans="1:18" ht="12" customHeight="1" x14ac:dyDescent="0.45">
      <c r="A152" s="49"/>
      <c r="B152" s="50"/>
      <c r="C152" s="50"/>
      <c r="D152" s="50"/>
      <c r="E152" s="51"/>
      <c r="F152" s="51"/>
      <c r="G152" s="50"/>
      <c r="H152" s="50"/>
      <c r="I152" s="50"/>
      <c r="J152" s="50"/>
      <c r="K152" s="50"/>
      <c r="L152" s="50"/>
      <c r="M152" s="50"/>
      <c r="N152" s="52"/>
      <c r="O152" s="50"/>
      <c r="P152" s="7"/>
      <c r="Q152" s="53"/>
      <c r="R152" s="4" t="s">
        <v>1</v>
      </c>
    </row>
    <row r="153" spans="1:18" ht="12" customHeight="1" x14ac:dyDescent="0.45">
      <c r="A153" s="49"/>
      <c r="B153" s="50"/>
      <c r="C153" s="50"/>
      <c r="D153" s="50"/>
      <c r="E153" s="51"/>
      <c r="F153" s="51"/>
      <c r="G153" s="50"/>
      <c r="H153" s="50"/>
      <c r="I153" s="50"/>
      <c r="J153" s="50"/>
      <c r="K153" s="50"/>
      <c r="L153" s="50"/>
      <c r="M153" s="50"/>
      <c r="N153" s="52"/>
      <c r="O153" s="50"/>
      <c r="P153" s="7"/>
      <c r="Q153" s="53"/>
      <c r="R153" s="4"/>
    </row>
    <row r="154" spans="1:18" ht="12" customHeight="1" x14ac:dyDescent="0.45">
      <c r="A154" s="49"/>
      <c r="B154" s="50"/>
      <c r="C154" s="50"/>
      <c r="D154" s="50"/>
      <c r="E154" s="51"/>
      <c r="F154" s="51"/>
      <c r="G154" s="50"/>
      <c r="H154" s="50"/>
      <c r="I154" s="50"/>
      <c r="J154" s="50"/>
      <c r="K154" s="50"/>
      <c r="L154" s="50"/>
      <c r="M154" s="50"/>
      <c r="N154" s="52"/>
      <c r="O154" s="50"/>
      <c r="P154" s="7"/>
      <c r="Q154" s="53"/>
      <c r="R154" s="4"/>
    </row>
    <row r="155" spans="1:18" ht="12" customHeight="1" x14ac:dyDescent="0.45">
      <c r="A155" s="49"/>
      <c r="B155" s="50"/>
      <c r="C155" s="50"/>
      <c r="D155" s="50"/>
      <c r="E155" s="51"/>
      <c r="F155" s="51"/>
      <c r="G155" s="50"/>
      <c r="H155" s="50"/>
      <c r="I155" s="50"/>
      <c r="J155" s="50"/>
      <c r="K155" s="50"/>
      <c r="L155" s="50"/>
      <c r="M155" s="50"/>
      <c r="N155" s="52"/>
      <c r="O155" s="50"/>
      <c r="P155" s="7"/>
      <c r="Q155" s="53"/>
      <c r="R155" s="4"/>
    </row>
    <row r="156" spans="1:18" ht="12" customHeight="1" x14ac:dyDescent="0.45">
      <c r="A156" s="49"/>
      <c r="B156" s="50"/>
      <c r="C156" s="50"/>
      <c r="D156" s="50"/>
      <c r="E156" s="51"/>
      <c r="F156" s="51"/>
      <c r="G156" s="50"/>
      <c r="H156" s="50"/>
      <c r="I156" s="50"/>
      <c r="J156" s="50"/>
      <c r="K156" s="50"/>
      <c r="L156" s="50"/>
      <c r="M156" s="50"/>
      <c r="N156" s="52"/>
      <c r="O156" s="50"/>
      <c r="P156" s="7"/>
      <c r="Q156" s="53"/>
      <c r="R156" s="4" t="s">
        <v>1</v>
      </c>
    </row>
    <row r="157" spans="1:18" ht="12" customHeight="1" x14ac:dyDescent="0.45">
      <c r="A157" s="49"/>
      <c r="B157" s="50"/>
      <c r="C157" s="50"/>
      <c r="D157" s="50"/>
      <c r="E157" s="51"/>
      <c r="F157" s="51"/>
      <c r="G157" s="50"/>
      <c r="H157" s="50"/>
      <c r="I157" s="50"/>
      <c r="J157" s="50"/>
      <c r="K157" s="50"/>
      <c r="L157" s="50"/>
      <c r="M157" s="50"/>
      <c r="N157" s="52"/>
      <c r="O157" s="50"/>
      <c r="P157" s="7"/>
      <c r="Q157" s="53"/>
      <c r="R157" s="4" t="s">
        <v>2</v>
      </c>
    </row>
    <row r="158" spans="1:18" ht="12" customHeight="1" x14ac:dyDescent="0.45">
      <c r="A158" s="49"/>
      <c r="B158" s="50"/>
      <c r="C158" s="50"/>
      <c r="D158" s="50"/>
      <c r="E158" s="51"/>
      <c r="F158" s="51"/>
      <c r="G158" s="50"/>
      <c r="H158" s="50"/>
      <c r="I158" s="50"/>
      <c r="J158" s="50"/>
      <c r="K158" s="50"/>
      <c r="L158" s="50"/>
      <c r="M158" s="50"/>
      <c r="N158" s="52"/>
      <c r="O158" s="50"/>
      <c r="P158" s="7"/>
      <c r="Q158" s="53"/>
      <c r="R158" s="4"/>
    </row>
    <row r="159" spans="1:18" ht="12" customHeight="1" x14ac:dyDescent="0.45">
      <c r="A159" s="49"/>
      <c r="B159" s="50"/>
      <c r="C159" s="50"/>
      <c r="D159" s="50"/>
      <c r="E159" s="51"/>
      <c r="F159" s="51"/>
      <c r="G159" s="50"/>
      <c r="H159" s="50"/>
      <c r="I159" s="50"/>
      <c r="J159" s="50"/>
      <c r="K159" s="50"/>
      <c r="L159" s="50"/>
      <c r="M159" s="50"/>
      <c r="N159" s="52"/>
      <c r="O159" s="50"/>
      <c r="P159" s="7"/>
      <c r="Q159" s="53"/>
      <c r="R159" s="4"/>
    </row>
    <row r="160" spans="1:18" ht="12" customHeight="1" x14ac:dyDescent="0.45">
      <c r="A160" s="49"/>
      <c r="B160" s="50"/>
      <c r="C160" s="50"/>
      <c r="D160" s="50"/>
      <c r="E160" s="51"/>
      <c r="F160" s="51"/>
      <c r="G160" s="50"/>
      <c r="H160" s="50"/>
      <c r="I160" s="50"/>
      <c r="J160" s="50"/>
      <c r="K160" s="50"/>
      <c r="L160" s="50"/>
      <c r="M160" s="50"/>
      <c r="N160" s="52"/>
      <c r="O160" s="50"/>
      <c r="P160" s="7"/>
      <c r="Q160" s="53"/>
      <c r="R160" s="4"/>
    </row>
    <row r="161" spans="1:18" ht="12" customHeight="1" x14ac:dyDescent="0.45">
      <c r="A161" s="49"/>
      <c r="B161" s="50"/>
      <c r="C161" s="50"/>
      <c r="D161" s="50"/>
      <c r="E161" s="51"/>
      <c r="F161" s="51"/>
      <c r="G161" s="50"/>
      <c r="H161" s="50"/>
      <c r="I161" s="50"/>
      <c r="J161" s="50"/>
      <c r="K161" s="50"/>
      <c r="L161" s="50"/>
      <c r="M161" s="50"/>
      <c r="N161" s="52"/>
      <c r="O161" s="50"/>
      <c r="P161" s="7"/>
      <c r="Q161" s="53"/>
      <c r="R161" s="4" t="s">
        <v>2</v>
      </c>
    </row>
    <row r="162" spans="1:18" ht="12" customHeight="1" x14ac:dyDescent="0.45">
      <c r="A162" s="49"/>
      <c r="B162" s="50"/>
      <c r="C162" s="50"/>
      <c r="D162" s="50"/>
      <c r="E162" s="51"/>
      <c r="F162" s="51"/>
      <c r="G162" s="50"/>
      <c r="H162" s="50"/>
      <c r="I162" s="50"/>
      <c r="J162" s="50"/>
      <c r="K162" s="50"/>
      <c r="L162" s="50"/>
      <c r="M162" s="50"/>
      <c r="N162" s="52"/>
      <c r="O162" s="50"/>
      <c r="P162" s="7"/>
      <c r="Q162" s="53"/>
      <c r="R162" s="4"/>
    </row>
    <row r="163" spans="1:18" ht="12" customHeight="1" x14ac:dyDescent="0.45">
      <c r="A163" s="49"/>
      <c r="B163" s="50"/>
      <c r="C163" s="50"/>
      <c r="D163" s="50"/>
      <c r="E163" s="51"/>
      <c r="F163" s="51"/>
      <c r="G163" s="50"/>
      <c r="H163" s="50"/>
      <c r="I163" s="50"/>
      <c r="J163" s="50"/>
      <c r="K163" s="50"/>
      <c r="L163" s="50"/>
      <c r="M163" s="50"/>
      <c r="N163" s="52"/>
      <c r="O163" s="50"/>
      <c r="P163" s="7"/>
      <c r="Q163" s="53"/>
      <c r="R163" s="4" t="s">
        <v>2</v>
      </c>
    </row>
    <row r="164" spans="1:18" ht="12" customHeight="1" x14ac:dyDescent="0.45">
      <c r="A164" s="49"/>
      <c r="B164" s="50"/>
      <c r="C164" s="50"/>
      <c r="D164" s="50"/>
      <c r="E164" s="51"/>
      <c r="F164" s="51"/>
      <c r="G164" s="50"/>
      <c r="H164" s="50"/>
      <c r="I164" s="50"/>
      <c r="J164" s="50"/>
      <c r="K164" s="50"/>
      <c r="L164" s="50"/>
      <c r="M164" s="50"/>
      <c r="N164" s="52"/>
      <c r="O164" s="50"/>
      <c r="P164" s="7"/>
      <c r="Q164" s="53"/>
      <c r="R164" s="8" t="s">
        <v>5</v>
      </c>
    </row>
    <row r="165" spans="1:18" ht="12" customHeight="1" x14ac:dyDescent="0.45">
      <c r="A165" s="49"/>
      <c r="B165" s="50"/>
      <c r="C165" s="50"/>
      <c r="D165" s="50"/>
      <c r="E165" s="51"/>
      <c r="F165" s="51"/>
      <c r="G165" s="50"/>
      <c r="H165" s="50"/>
      <c r="I165" s="50"/>
      <c r="J165" s="50"/>
      <c r="K165" s="50"/>
      <c r="L165" s="50"/>
      <c r="M165" s="50"/>
      <c r="N165" s="52"/>
      <c r="O165" s="50"/>
      <c r="P165" s="7"/>
      <c r="Q165" s="53"/>
      <c r="R165" s="4" t="s">
        <v>5</v>
      </c>
    </row>
    <row r="166" spans="1:18" ht="12" customHeight="1" x14ac:dyDescent="0.45">
      <c r="A166" s="49"/>
      <c r="B166" s="50"/>
      <c r="C166" s="50"/>
      <c r="D166" s="50"/>
      <c r="E166" s="51"/>
      <c r="F166" s="51"/>
      <c r="G166" s="50"/>
      <c r="H166" s="50"/>
      <c r="I166" s="50"/>
      <c r="J166" s="50"/>
      <c r="K166" s="50"/>
      <c r="L166" s="50"/>
      <c r="M166" s="50"/>
      <c r="N166" s="52"/>
      <c r="O166" s="50"/>
      <c r="P166" s="7"/>
      <c r="Q166" s="53"/>
      <c r="R166" s="4" t="s">
        <v>5</v>
      </c>
    </row>
    <row r="167" spans="1:18" ht="12" customHeight="1" x14ac:dyDescent="0.45">
      <c r="A167" s="49"/>
      <c r="B167" s="50"/>
      <c r="C167" s="50"/>
      <c r="D167" s="50"/>
      <c r="E167" s="51"/>
      <c r="F167" s="51"/>
      <c r="G167" s="50"/>
      <c r="H167" s="50"/>
      <c r="I167" s="50"/>
      <c r="J167" s="50"/>
      <c r="K167" s="50"/>
      <c r="L167" s="50"/>
      <c r="M167" s="50"/>
      <c r="N167" s="52"/>
      <c r="O167" s="50"/>
      <c r="P167" s="7"/>
      <c r="Q167" s="53"/>
      <c r="R167" s="4" t="s">
        <v>5</v>
      </c>
    </row>
    <row r="168" spans="1:18" ht="12" customHeight="1" x14ac:dyDescent="0.45">
      <c r="A168" s="49"/>
      <c r="B168" s="50"/>
      <c r="C168" s="50"/>
      <c r="D168" s="50"/>
      <c r="E168" s="51"/>
      <c r="F168" s="51"/>
      <c r="G168" s="50"/>
      <c r="H168" s="50"/>
      <c r="I168" s="50"/>
      <c r="J168" s="50"/>
      <c r="K168" s="50"/>
      <c r="L168" s="50"/>
      <c r="M168" s="50"/>
      <c r="N168" s="52"/>
      <c r="O168" s="50"/>
      <c r="P168" s="7"/>
      <c r="Q168" s="53"/>
      <c r="R168" s="4" t="s">
        <v>5</v>
      </c>
    </row>
    <row r="169" spans="1:18" ht="12" customHeight="1" x14ac:dyDescent="0.45">
      <c r="A169" s="49"/>
      <c r="B169" s="50"/>
      <c r="C169" s="50"/>
      <c r="D169" s="50"/>
      <c r="E169" s="51"/>
      <c r="F169" s="51"/>
      <c r="G169" s="50"/>
      <c r="H169" s="50"/>
      <c r="I169" s="50"/>
      <c r="J169" s="50"/>
      <c r="K169" s="50"/>
      <c r="L169" s="50"/>
      <c r="M169" s="50"/>
      <c r="N169" s="52"/>
      <c r="O169" s="50"/>
      <c r="P169" s="7"/>
      <c r="Q169" s="53"/>
      <c r="R169" s="4" t="s">
        <v>5</v>
      </c>
    </row>
    <row r="170" spans="1:18" ht="12" customHeight="1" x14ac:dyDescent="0.45">
      <c r="A170" s="49"/>
      <c r="B170" s="50"/>
      <c r="C170" s="50"/>
      <c r="D170" s="50"/>
      <c r="E170" s="51"/>
      <c r="F170" s="51"/>
      <c r="G170" s="50"/>
      <c r="H170" s="50"/>
      <c r="I170" s="50"/>
      <c r="J170" s="50"/>
      <c r="K170" s="50"/>
      <c r="L170" s="50"/>
      <c r="M170" s="50"/>
      <c r="N170" s="52"/>
      <c r="O170" s="50"/>
      <c r="P170" s="7"/>
      <c r="Q170" s="53"/>
      <c r="R170" s="4" t="s">
        <v>5</v>
      </c>
    </row>
    <row r="171" spans="1:18" ht="12" customHeight="1" x14ac:dyDescent="0.45">
      <c r="A171" s="49"/>
      <c r="B171" s="50"/>
      <c r="C171" s="50"/>
      <c r="D171" s="50"/>
      <c r="E171" s="51"/>
      <c r="F171" s="51"/>
      <c r="G171" s="50"/>
      <c r="H171" s="50"/>
      <c r="I171" s="50"/>
      <c r="J171" s="50"/>
      <c r="K171" s="50"/>
      <c r="L171" s="50"/>
      <c r="M171" s="50"/>
      <c r="N171" s="52"/>
      <c r="O171" s="50"/>
      <c r="P171" s="7"/>
      <c r="Q171" s="53"/>
      <c r="R171" s="4" t="s">
        <v>4</v>
      </c>
    </row>
    <row r="172" spans="1:18" ht="12" customHeight="1" x14ac:dyDescent="0.45">
      <c r="A172" s="49"/>
      <c r="B172" s="50"/>
      <c r="C172" s="50"/>
      <c r="D172" s="50"/>
      <c r="E172" s="51"/>
      <c r="F172" s="51"/>
      <c r="G172" s="50"/>
      <c r="H172" s="50"/>
      <c r="I172" s="50"/>
      <c r="J172" s="50"/>
      <c r="K172" s="50"/>
      <c r="L172" s="50"/>
      <c r="M172" s="50"/>
      <c r="N172" s="52"/>
      <c r="O172" s="50"/>
      <c r="P172" s="7"/>
      <c r="Q172" s="53"/>
      <c r="R172" s="4" t="s">
        <v>2</v>
      </c>
    </row>
    <row r="173" spans="1:18" ht="12" customHeight="1" x14ac:dyDescent="0.45">
      <c r="A173" s="49"/>
      <c r="B173" s="50"/>
      <c r="C173" s="50"/>
      <c r="D173" s="50"/>
      <c r="E173" s="51"/>
      <c r="F173" s="51"/>
      <c r="G173" s="50"/>
      <c r="H173" s="50"/>
      <c r="I173" s="50"/>
      <c r="J173" s="50"/>
      <c r="K173" s="50"/>
      <c r="L173" s="50"/>
      <c r="M173" s="50"/>
      <c r="N173" s="52"/>
      <c r="O173" s="50"/>
      <c r="P173" s="7"/>
      <c r="Q173" s="53"/>
      <c r="R173" s="4"/>
    </row>
    <row r="174" spans="1:18" ht="12" customHeight="1" x14ac:dyDescent="0.45">
      <c r="A174" s="49"/>
      <c r="B174" s="50"/>
      <c r="C174" s="50"/>
      <c r="D174" s="50"/>
      <c r="E174" s="51"/>
      <c r="F174" s="51"/>
      <c r="G174" s="50"/>
      <c r="H174" s="50"/>
      <c r="I174" s="50"/>
      <c r="J174" s="50"/>
      <c r="K174" s="50"/>
      <c r="L174" s="50"/>
      <c r="M174" s="50"/>
      <c r="N174" s="52"/>
      <c r="O174" s="50"/>
      <c r="P174" s="7"/>
      <c r="Q174" s="53"/>
      <c r="R174" s="4"/>
    </row>
    <row r="175" spans="1:18" ht="12" customHeight="1" x14ac:dyDescent="0.45">
      <c r="A175" s="49"/>
      <c r="B175" s="50"/>
      <c r="C175" s="50"/>
      <c r="D175" s="50"/>
      <c r="E175" s="51"/>
      <c r="F175" s="51"/>
      <c r="G175" s="50"/>
      <c r="H175" s="50"/>
      <c r="I175" s="50"/>
      <c r="J175" s="50"/>
      <c r="K175" s="50"/>
      <c r="L175" s="50"/>
      <c r="M175" s="50"/>
      <c r="N175" s="52"/>
      <c r="O175" s="50"/>
      <c r="P175" s="7"/>
      <c r="Q175" s="53"/>
      <c r="R175" s="4" t="s">
        <v>2</v>
      </c>
    </row>
    <row r="176" spans="1:18" ht="12" customHeight="1" x14ac:dyDescent="0.45">
      <c r="A176" s="49"/>
      <c r="B176" s="50"/>
      <c r="C176" s="50"/>
      <c r="D176" s="50"/>
      <c r="E176" s="51"/>
      <c r="F176" s="51"/>
      <c r="G176" s="50"/>
      <c r="H176" s="50"/>
      <c r="I176" s="50"/>
      <c r="J176" s="50"/>
      <c r="K176" s="50"/>
      <c r="L176" s="50"/>
      <c r="M176" s="50"/>
      <c r="N176" s="52"/>
      <c r="O176" s="50"/>
      <c r="P176" s="7"/>
      <c r="Q176" s="53"/>
      <c r="R176" s="4"/>
    </row>
    <row r="177" spans="1:18" ht="12" customHeight="1" x14ac:dyDescent="0.45">
      <c r="A177" s="49"/>
      <c r="B177" s="50"/>
      <c r="C177" s="50"/>
      <c r="D177" s="50"/>
      <c r="E177" s="51"/>
      <c r="F177" s="51"/>
      <c r="G177" s="50"/>
      <c r="H177" s="50"/>
      <c r="I177" s="50"/>
      <c r="J177" s="50"/>
      <c r="K177" s="50"/>
      <c r="L177" s="50"/>
      <c r="M177" s="50"/>
      <c r="N177" s="52"/>
      <c r="O177" s="50"/>
      <c r="P177" s="7"/>
      <c r="Q177" s="53"/>
      <c r="R177" s="4"/>
    </row>
    <row r="178" spans="1:18" ht="12" customHeight="1" x14ac:dyDescent="0.45">
      <c r="A178" s="49"/>
      <c r="B178" s="50"/>
      <c r="C178" s="50"/>
      <c r="D178" s="50"/>
      <c r="E178" s="51"/>
      <c r="F178" s="51"/>
      <c r="G178" s="50"/>
      <c r="H178" s="50"/>
      <c r="I178" s="50"/>
      <c r="J178" s="50"/>
      <c r="K178" s="50"/>
      <c r="L178" s="50"/>
      <c r="M178" s="50"/>
      <c r="N178" s="52"/>
      <c r="O178" s="50"/>
      <c r="P178" s="7"/>
      <c r="Q178" s="53"/>
      <c r="R178" s="4"/>
    </row>
    <row r="179" spans="1:18" ht="12" customHeight="1" x14ac:dyDescent="0.45">
      <c r="A179" s="49"/>
      <c r="B179" s="50"/>
      <c r="C179" s="50"/>
      <c r="D179" s="50"/>
      <c r="E179" s="51"/>
      <c r="F179" s="51"/>
      <c r="G179" s="50"/>
      <c r="H179" s="50"/>
      <c r="I179" s="50"/>
      <c r="J179" s="50"/>
      <c r="K179" s="50"/>
      <c r="L179" s="50"/>
      <c r="M179" s="50"/>
      <c r="N179" s="52"/>
      <c r="O179" s="50"/>
      <c r="P179" s="7"/>
      <c r="Q179" s="53"/>
      <c r="R179" s="4"/>
    </row>
    <row r="180" spans="1:18" ht="12" customHeight="1" x14ac:dyDescent="0.45">
      <c r="A180" s="49"/>
      <c r="B180" s="50"/>
      <c r="C180" s="50"/>
      <c r="D180" s="50"/>
      <c r="E180" s="51"/>
      <c r="F180" s="51"/>
      <c r="G180" s="50"/>
      <c r="H180" s="50"/>
      <c r="I180" s="50"/>
      <c r="J180" s="50"/>
      <c r="K180" s="50"/>
      <c r="L180" s="50"/>
      <c r="M180" s="50"/>
      <c r="N180" s="52"/>
      <c r="O180" s="50"/>
      <c r="P180" s="7"/>
      <c r="Q180" s="53"/>
      <c r="R180" s="4"/>
    </row>
    <row r="181" spans="1:18" ht="12" customHeight="1" x14ac:dyDescent="0.45">
      <c r="A181" s="49"/>
      <c r="B181" s="50"/>
      <c r="C181" s="50"/>
      <c r="D181" s="50"/>
      <c r="E181" s="51"/>
      <c r="F181" s="51"/>
      <c r="G181" s="50"/>
      <c r="H181" s="50"/>
      <c r="I181" s="50"/>
      <c r="J181" s="50"/>
      <c r="K181" s="50"/>
      <c r="L181" s="50"/>
      <c r="M181" s="50"/>
      <c r="N181" s="52"/>
      <c r="O181" s="50"/>
      <c r="P181" s="7"/>
      <c r="Q181" s="53"/>
      <c r="R181" s="4"/>
    </row>
    <row r="182" spans="1:18" ht="12" customHeight="1" x14ac:dyDescent="0.45">
      <c r="A182" s="49"/>
      <c r="B182" s="50"/>
      <c r="C182" s="50"/>
      <c r="D182" s="50"/>
      <c r="E182" s="51"/>
      <c r="F182" s="51"/>
      <c r="G182" s="50"/>
      <c r="H182" s="50"/>
      <c r="I182" s="50"/>
      <c r="J182" s="50"/>
      <c r="K182" s="50"/>
      <c r="L182" s="50"/>
      <c r="M182" s="50"/>
      <c r="N182" s="52"/>
      <c r="O182" s="50"/>
      <c r="P182" s="7"/>
      <c r="Q182" s="53"/>
      <c r="R182" s="4"/>
    </row>
    <row r="183" spans="1:18" ht="12" customHeight="1" x14ac:dyDescent="0.45">
      <c r="A183" s="49"/>
      <c r="B183" s="50"/>
      <c r="C183" s="50"/>
      <c r="D183" s="50"/>
      <c r="E183" s="51"/>
      <c r="F183" s="51"/>
      <c r="G183" s="50"/>
      <c r="H183" s="50"/>
      <c r="I183" s="50"/>
      <c r="J183" s="50"/>
      <c r="K183" s="50"/>
      <c r="L183" s="50"/>
      <c r="M183" s="50"/>
      <c r="N183" s="52"/>
      <c r="O183" s="50"/>
      <c r="P183" s="7"/>
      <c r="Q183" s="53"/>
      <c r="R183" s="4" t="s">
        <v>2</v>
      </c>
    </row>
    <row r="184" spans="1:18" ht="12" customHeight="1" x14ac:dyDescent="0.45">
      <c r="A184" s="49"/>
      <c r="B184" s="50"/>
      <c r="C184" s="50"/>
      <c r="D184" s="50"/>
      <c r="E184" s="51"/>
      <c r="F184" s="51"/>
      <c r="G184" s="50"/>
      <c r="H184" s="50"/>
      <c r="I184" s="50"/>
      <c r="J184" s="50"/>
      <c r="K184" s="50"/>
      <c r="L184" s="50"/>
      <c r="M184" s="50"/>
      <c r="N184" s="52"/>
      <c r="O184" s="50"/>
      <c r="P184" s="7"/>
      <c r="Q184" s="53"/>
      <c r="R184" s="4" t="s">
        <v>2</v>
      </c>
    </row>
    <row r="185" spans="1:18" ht="12" customHeight="1" x14ac:dyDescent="0.45">
      <c r="A185" s="49"/>
      <c r="B185" s="50"/>
      <c r="C185" s="50"/>
      <c r="D185" s="50"/>
      <c r="E185" s="51"/>
      <c r="F185" s="51"/>
      <c r="G185" s="50"/>
      <c r="H185" s="50"/>
      <c r="I185" s="50"/>
      <c r="J185" s="50"/>
      <c r="K185" s="50"/>
      <c r="L185" s="50"/>
      <c r="M185" s="50"/>
      <c r="N185" s="52"/>
      <c r="O185" s="50"/>
      <c r="P185" s="7"/>
      <c r="Q185" s="53"/>
      <c r="R185" s="4" t="s">
        <v>1</v>
      </c>
    </row>
    <row r="186" spans="1:18" ht="12" customHeight="1" x14ac:dyDescent="0.45">
      <c r="A186" s="49"/>
      <c r="B186" s="50"/>
      <c r="C186" s="50"/>
      <c r="D186" s="50"/>
      <c r="E186" s="51"/>
      <c r="F186" s="51"/>
      <c r="G186" s="50"/>
      <c r="H186" s="50"/>
      <c r="I186" s="50"/>
      <c r="J186" s="50"/>
      <c r="K186" s="50"/>
      <c r="L186" s="50"/>
      <c r="M186" s="50"/>
      <c r="N186" s="52"/>
      <c r="O186" s="50"/>
      <c r="P186" s="7"/>
      <c r="Q186" s="53"/>
      <c r="R186" s="4" t="s">
        <v>2</v>
      </c>
    </row>
    <row r="187" spans="1:18" ht="12" customHeight="1" x14ac:dyDescent="0.45">
      <c r="A187" s="49"/>
      <c r="B187" s="50"/>
      <c r="C187" s="50"/>
      <c r="D187" s="50"/>
      <c r="E187" s="51"/>
      <c r="F187" s="51"/>
      <c r="G187" s="50"/>
      <c r="H187" s="50"/>
      <c r="I187" s="50"/>
      <c r="J187" s="50"/>
      <c r="K187" s="50"/>
      <c r="L187" s="50"/>
      <c r="M187" s="50"/>
      <c r="N187" s="52"/>
      <c r="O187" s="50"/>
      <c r="P187" s="7"/>
      <c r="Q187" s="53"/>
      <c r="R187" s="4"/>
    </row>
    <row r="188" spans="1:18" ht="12" customHeight="1" x14ac:dyDescent="0.45">
      <c r="A188" s="49"/>
      <c r="B188" s="50"/>
      <c r="C188" s="50"/>
      <c r="D188" s="50"/>
      <c r="E188" s="51"/>
      <c r="F188" s="51"/>
      <c r="G188" s="50"/>
      <c r="H188" s="50"/>
      <c r="I188" s="50"/>
      <c r="J188" s="50"/>
      <c r="K188" s="50"/>
      <c r="L188" s="50"/>
      <c r="M188" s="50"/>
      <c r="N188" s="52"/>
      <c r="O188" s="50"/>
      <c r="P188" s="7"/>
      <c r="Q188" s="53"/>
      <c r="R188" s="4"/>
    </row>
    <row r="189" spans="1:18" ht="12" customHeight="1" x14ac:dyDescent="0.45">
      <c r="A189" s="49"/>
      <c r="B189" s="50"/>
      <c r="C189" s="50"/>
      <c r="D189" s="50"/>
      <c r="E189" s="51"/>
      <c r="F189" s="51"/>
      <c r="G189" s="50"/>
      <c r="H189" s="50"/>
      <c r="I189" s="50"/>
      <c r="J189" s="50"/>
      <c r="K189" s="50"/>
      <c r="L189" s="50"/>
      <c r="M189" s="50"/>
      <c r="N189" s="52"/>
      <c r="O189" s="50"/>
      <c r="P189" s="7"/>
      <c r="Q189" s="53"/>
      <c r="R189" s="4" t="s">
        <v>2</v>
      </c>
    </row>
    <row r="190" spans="1:18" ht="12" customHeight="1" x14ac:dyDescent="0.45">
      <c r="A190" s="49"/>
      <c r="B190" s="50"/>
      <c r="C190" s="50"/>
      <c r="D190" s="50"/>
      <c r="E190" s="51"/>
      <c r="F190" s="51"/>
      <c r="G190" s="50"/>
      <c r="H190" s="50"/>
      <c r="I190" s="50"/>
      <c r="J190" s="50"/>
      <c r="K190" s="50"/>
      <c r="L190" s="50"/>
      <c r="M190" s="50"/>
      <c r="N190" s="52"/>
      <c r="O190" s="50"/>
      <c r="P190" s="7"/>
      <c r="Q190" s="53"/>
      <c r="R190" s="4" t="s">
        <v>2</v>
      </c>
    </row>
    <row r="191" spans="1:18" ht="12" customHeight="1" x14ac:dyDescent="0.45">
      <c r="A191" s="49"/>
      <c r="B191" s="50"/>
      <c r="C191" s="50"/>
      <c r="D191" s="50"/>
      <c r="E191" s="51"/>
      <c r="F191" s="51"/>
      <c r="G191" s="50"/>
      <c r="H191" s="50"/>
      <c r="I191" s="50"/>
      <c r="J191" s="50"/>
      <c r="K191" s="50"/>
      <c r="L191" s="50"/>
      <c r="M191" s="50"/>
      <c r="N191" s="52"/>
      <c r="O191" s="50"/>
      <c r="P191" s="7"/>
      <c r="Q191" s="53"/>
      <c r="R191" s="4" t="s">
        <v>6</v>
      </c>
    </row>
    <row r="192" spans="1:18" ht="12" customHeight="1" x14ac:dyDescent="0.45">
      <c r="A192" s="49"/>
      <c r="B192" s="50"/>
      <c r="C192" s="50"/>
      <c r="D192" s="50"/>
      <c r="E192" s="51"/>
      <c r="F192" s="51"/>
      <c r="G192" s="50"/>
      <c r="H192" s="50"/>
      <c r="I192" s="50"/>
      <c r="J192" s="50"/>
      <c r="K192" s="50"/>
      <c r="L192" s="50"/>
      <c r="M192" s="50"/>
      <c r="N192" s="52"/>
      <c r="O192" s="50"/>
      <c r="P192" s="7"/>
      <c r="Q192" s="53"/>
      <c r="R192" s="4" t="s">
        <v>5</v>
      </c>
    </row>
    <row r="193" spans="1:18" ht="12" customHeight="1" x14ac:dyDescent="0.45">
      <c r="A193" s="49"/>
      <c r="B193" s="50"/>
      <c r="C193" s="50"/>
      <c r="D193" s="50"/>
      <c r="E193" s="51"/>
      <c r="F193" s="51"/>
      <c r="G193" s="50"/>
      <c r="H193" s="50"/>
      <c r="I193" s="50"/>
      <c r="J193" s="50"/>
      <c r="K193" s="50"/>
      <c r="L193" s="50"/>
      <c r="M193" s="50"/>
      <c r="N193" s="52"/>
      <c r="O193" s="50"/>
      <c r="P193" s="7"/>
      <c r="Q193" s="53"/>
      <c r="R193" s="4"/>
    </row>
    <row r="194" spans="1:18" ht="12" customHeight="1" x14ac:dyDescent="0.45">
      <c r="A194" s="49"/>
      <c r="B194" s="50"/>
      <c r="C194" s="50"/>
      <c r="D194" s="50"/>
      <c r="E194" s="51"/>
      <c r="F194" s="51"/>
      <c r="G194" s="50"/>
      <c r="H194" s="73"/>
      <c r="I194" s="73"/>
      <c r="J194" s="73"/>
      <c r="K194" s="50"/>
      <c r="L194" s="50"/>
      <c r="M194" s="50"/>
      <c r="N194" s="52"/>
      <c r="O194" s="50"/>
      <c r="P194" s="7"/>
      <c r="Q194" s="53"/>
      <c r="R194" s="4" t="s">
        <v>4</v>
      </c>
    </row>
    <row r="195" spans="1:18" ht="12" customHeight="1" x14ac:dyDescent="0.45">
      <c r="A195" s="68"/>
      <c r="B195" s="69"/>
      <c r="C195" s="69"/>
      <c r="D195" s="69"/>
      <c r="E195" s="66"/>
      <c r="F195" s="66"/>
      <c r="G195" s="69"/>
      <c r="H195" s="69"/>
      <c r="I195" s="69"/>
      <c r="J195" s="69"/>
      <c r="K195" s="69"/>
      <c r="L195" s="69"/>
      <c r="M195" s="69"/>
      <c r="N195" s="70"/>
      <c r="O195" s="69"/>
      <c r="P195" s="71"/>
      <c r="Q195" s="72"/>
      <c r="R195" s="8" t="s">
        <v>2</v>
      </c>
    </row>
    <row r="196" spans="1:18" ht="12" customHeight="1" x14ac:dyDescent="0.45">
      <c r="A196" s="68"/>
      <c r="B196" s="69"/>
      <c r="C196" s="69"/>
      <c r="D196" s="69"/>
      <c r="E196" s="66"/>
      <c r="F196" s="66"/>
      <c r="G196" s="69"/>
      <c r="H196" s="69"/>
      <c r="I196" s="69"/>
      <c r="J196" s="69"/>
      <c r="K196" s="69"/>
      <c r="L196" s="69"/>
      <c r="M196" s="69"/>
      <c r="N196" s="70"/>
      <c r="O196" s="69"/>
      <c r="P196" s="71"/>
      <c r="Q196" s="72"/>
      <c r="R196" s="8" t="s">
        <v>2</v>
      </c>
    </row>
    <row r="197" spans="1:18" ht="12" customHeight="1" x14ac:dyDescent="0.45">
      <c r="A197" s="49"/>
      <c r="B197" s="50"/>
      <c r="C197" s="50"/>
      <c r="D197" s="50"/>
      <c r="E197" s="51"/>
      <c r="F197" s="51"/>
      <c r="G197" s="50"/>
      <c r="H197" s="50"/>
      <c r="I197" s="50"/>
      <c r="J197" s="50"/>
      <c r="K197" s="50"/>
      <c r="L197" s="50"/>
      <c r="M197" s="50"/>
      <c r="N197" s="52"/>
      <c r="O197" s="50"/>
      <c r="P197" s="7"/>
      <c r="Q197" s="53"/>
      <c r="R197" s="4" t="s">
        <v>6</v>
      </c>
    </row>
    <row r="198" spans="1:18" ht="12" customHeight="1" x14ac:dyDescent="0.45">
      <c r="A198" s="49"/>
      <c r="B198" s="50"/>
      <c r="C198" s="50"/>
      <c r="D198" s="50"/>
      <c r="E198" s="51"/>
      <c r="F198" s="51"/>
      <c r="G198" s="50"/>
      <c r="H198" s="50"/>
      <c r="I198" s="50"/>
      <c r="J198" s="50"/>
      <c r="K198" s="50"/>
      <c r="L198" s="50"/>
      <c r="M198" s="50"/>
      <c r="N198" s="52"/>
      <c r="O198" s="50"/>
      <c r="P198" s="7"/>
      <c r="Q198" s="53"/>
      <c r="R198" s="4" t="s">
        <v>5</v>
      </c>
    </row>
    <row r="199" spans="1:18" ht="12" customHeight="1" x14ac:dyDescent="0.45">
      <c r="A199" s="49"/>
      <c r="B199" s="50"/>
      <c r="C199" s="50"/>
      <c r="D199" s="50"/>
      <c r="E199" s="51"/>
      <c r="F199" s="51"/>
      <c r="G199" s="50"/>
      <c r="H199" s="50"/>
      <c r="I199" s="50"/>
      <c r="J199" s="50"/>
      <c r="K199" s="50"/>
      <c r="L199" s="50"/>
      <c r="M199" s="50"/>
      <c r="N199" s="52"/>
      <c r="O199" s="50"/>
      <c r="P199" s="7"/>
      <c r="Q199" s="53"/>
      <c r="R199" s="4"/>
    </row>
    <row r="200" spans="1:18" ht="12" customHeight="1" x14ac:dyDescent="0.45">
      <c r="A200" s="49"/>
      <c r="B200" s="50"/>
      <c r="C200" s="50"/>
      <c r="D200" s="50"/>
      <c r="E200" s="51"/>
      <c r="F200" s="51"/>
      <c r="G200" s="50"/>
      <c r="H200" s="50"/>
      <c r="I200" s="50"/>
      <c r="J200" s="50"/>
      <c r="K200" s="50"/>
      <c r="L200" s="50"/>
      <c r="M200" s="50"/>
      <c r="N200" s="52"/>
      <c r="O200" s="50"/>
      <c r="P200" s="7"/>
      <c r="Q200" s="53"/>
      <c r="R200" s="4"/>
    </row>
    <row r="201" spans="1:18" ht="12" customHeight="1" x14ac:dyDescent="0.45">
      <c r="A201" s="68"/>
      <c r="B201" s="69"/>
      <c r="C201" s="69"/>
      <c r="D201" s="69"/>
      <c r="E201" s="66"/>
      <c r="F201" s="66"/>
      <c r="G201" s="69"/>
      <c r="H201" s="69"/>
      <c r="I201" s="50"/>
      <c r="J201" s="50"/>
      <c r="K201" s="50"/>
      <c r="L201" s="50"/>
      <c r="M201" s="69"/>
      <c r="N201" s="52"/>
      <c r="O201" s="50"/>
      <c r="P201" s="7"/>
      <c r="Q201" s="72"/>
      <c r="R201" s="8" t="s">
        <v>2</v>
      </c>
    </row>
    <row r="202" spans="1:18" ht="12" customHeight="1" x14ac:dyDescent="0.45">
      <c r="A202" s="49"/>
      <c r="B202" s="50"/>
      <c r="C202" s="50"/>
      <c r="D202" s="50"/>
      <c r="E202" s="51"/>
      <c r="F202" s="51"/>
      <c r="G202" s="50"/>
      <c r="H202" s="50"/>
      <c r="I202" s="50"/>
      <c r="J202" s="50"/>
      <c r="K202" s="50"/>
      <c r="L202" s="50"/>
      <c r="M202" s="50"/>
      <c r="N202" s="52"/>
      <c r="O202" s="50"/>
      <c r="P202" s="7"/>
      <c r="Q202" s="53"/>
      <c r="R202" s="4"/>
    </row>
    <row r="203" spans="1:18" ht="12" customHeight="1" x14ac:dyDescent="0.45">
      <c r="A203" s="49"/>
      <c r="B203" s="50"/>
      <c r="C203" s="50"/>
      <c r="D203" s="50"/>
      <c r="E203" s="51"/>
      <c r="F203" s="51"/>
      <c r="G203" s="50"/>
      <c r="H203" s="50"/>
      <c r="I203" s="50"/>
      <c r="J203" s="50"/>
      <c r="K203" s="50"/>
      <c r="L203" s="50"/>
      <c r="M203" s="50"/>
      <c r="N203" s="52"/>
      <c r="O203" s="50"/>
      <c r="P203" s="7"/>
      <c r="Q203" s="53"/>
      <c r="R203" s="4"/>
    </row>
    <row r="204" spans="1:18" ht="12" customHeight="1" x14ac:dyDescent="0.45">
      <c r="A204" s="49"/>
      <c r="B204" s="50"/>
      <c r="C204" s="50"/>
      <c r="D204" s="50"/>
      <c r="E204" s="51"/>
      <c r="F204" s="51"/>
      <c r="G204" s="50"/>
      <c r="H204" s="50"/>
      <c r="I204" s="50"/>
      <c r="J204" s="50"/>
      <c r="K204" s="50"/>
      <c r="L204" s="50"/>
      <c r="M204" s="50"/>
      <c r="N204" s="52"/>
      <c r="O204" s="50"/>
      <c r="P204" s="7"/>
      <c r="Q204" s="53"/>
      <c r="R204" s="4"/>
    </row>
    <row r="205" spans="1:18" ht="12" customHeight="1" x14ac:dyDescent="0.45">
      <c r="A205" s="49"/>
      <c r="B205" s="50"/>
      <c r="C205" s="50"/>
      <c r="D205" s="50"/>
      <c r="E205" s="51"/>
      <c r="F205" s="51"/>
      <c r="G205" s="50"/>
      <c r="H205" s="50"/>
      <c r="I205" s="50"/>
      <c r="J205" s="50"/>
      <c r="K205" s="50"/>
      <c r="L205" s="50"/>
      <c r="M205" s="50"/>
      <c r="N205" s="52"/>
      <c r="O205" s="50"/>
      <c r="P205" s="7"/>
      <c r="Q205" s="53"/>
      <c r="R205" s="4" t="s">
        <v>2</v>
      </c>
    </row>
    <row r="206" spans="1:18" ht="12" customHeight="1" x14ac:dyDescent="0.45">
      <c r="A206" s="49"/>
      <c r="B206" s="50"/>
      <c r="C206" s="50"/>
      <c r="D206" s="50"/>
      <c r="E206" s="51"/>
      <c r="F206" s="51"/>
      <c r="G206" s="50"/>
      <c r="H206" s="50"/>
      <c r="I206" s="50"/>
      <c r="J206" s="50"/>
      <c r="K206" s="50"/>
      <c r="L206" s="50"/>
      <c r="M206" s="50"/>
      <c r="N206" s="52"/>
      <c r="O206" s="50"/>
      <c r="P206" s="7"/>
      <c r="Q206" s="53"/>
      <c r="R206" s="4" t="s">
        <v>2</v>
      </c>
    </row>
    <row r="207" spans="1:18" ht="12" customHeight="1" x14ac:dyDescent="0.45">
      <c r="A207" s="49"/>
      <c r="B207" s="50"/>
      <c r="C207" s="50"/>
      <c r="D207" s="50"/>
      <c r="E207" s="51"/>
      <c r="F207" s="51"/>
      <c r="G207" s="50"/>
      <c r="H207" s="50"/>
      <c r="I207" s="50"/>
      <c r="J207" s="50"/>
      <c r="K207" s="50"/>
      <c r="L207" s="50"/>
      <c r="M207" s="50"/>
      <c r="N207" s="52"/>
      <c r="O207" s="50"/>
      <c r="P207" s="7"/>
      <c r="Q207" s="53"/>
      <c r="R207" s="4" t="s">
        <v>2</v>
      </c>
    </row>
    <row r="208" spans="1:18" ht="12" customHeight="1" x14ac:dyDescent="0.45">
      <c r="A208" s="49"/>
      <c r="B208" s="50"/>
      <c r="C208" s="50"/>
      <c r="D208" s="50"/>
      <c r="E208" s="51"/>
      <c r="F208" s="51"/>
      <c r="G208" s="50"/>
      <c r="H208" s="50"/>
      <c r="I208" s="50"/>
      <c r="J208" s="50"/>
      <c r="K208" s="50"/>
      <c r="L208" s="50"/>
      <c r="M208" s="50"/>
      <c r="N208" s="52"/>
      <c r="O208" s="50"/>
      <c r="P208" s="7"/>
      <c r="Q208" s="53"/>
      <c r="R208" s="4" t="s">
        <v>2</v>
      </c>
    </row>
    <row r="209" spans="1:18" ht="12" customHeight="1" x14ac:dyDescent="0.45">
      <c r="A209" s="49"/>
      <c r="B209" s="50"/>
      <c r="C209" s="50"/>
      <c r="D209" s="50"/>
      <c r="E209" s="51"/>
      <c r="F209" s="51"/>
      <c r="G209" s="50"/>
      <c r="H209" s="50"/>
      <c r="I209" s="50"/>
      <c r="J209" s="50"/>
      <c r="K209" s="50"/>
      <c r="L209" s="50"/>
      <c r="M209" s="50"/>
      <c r="N209" s="52"/>
      <c r="O209" s="50"/>
      <c r="P209" s="7"/>
      <c r="Q209" s="53"/>
      <c r="R209" s="4" t="s">
        <v>2</v>
      </c>
    </row>
    <row r="210" spans="1:18" ht="12" customHeight="1" x14ac:dyDescent="0.45">
      <c r="A210" s="49"/>
      <c r="B210" s="50"/>
      <c r="C210" s="50"/>
      <c r="D210" s="50"/>
      <c r="E210" s="51"/>
      <c r="F210" s="51"/>
      <c r="G210" s="50"/>
      <c r="H210" s="50"/>
      <c r="I210" s="50"/>
      <c r="J210" s="50"/>
      <c r="K210" s="50"/>
      <c r="L210" s="50"/>
      <c r="M210" s="50"/>
      <c r="N210" s="52"/>
      <c r="O210" s="50"/>
      <c r="P210" s="7"/>
      <c r="Q210" s="53"/>
      <c r="R210" s="4" t="s">
        <v>2</v>
      </c>
    </row>
    <row r="211" spans="1:18" ht="12" customHeight="1" x14ac:dyDescent="0.45">
      <c r="A211" s="49"/>
      <c r="B211" s="50"/>
      <c r="C211" s="50"/>
      <c r="D211" s="50"/>
      <c r="E211" s="51"/>
      <c r="F211" s="51"/>
      <c r="G211" s="50"/>
      <c r="H211" s="50"/>
      <c r="I211" s="50"/>
      <c r="J211" s="50"/>
      <c r="K211" s="50"/>
      <c r="L211" s="50"/>
      <c r="M211" s="50"/>
      <c r="N211" s="52"/>
      <c r="O211" s="50"/>
      <c r="P211" s="7"/>
      <c r="Q211" s="53"/>
      <c r="R211" s="4" t="s">
        <v>2</v>
      </c>
    </row>
    <row r="212" spans="1:18" ht="12" customHeight="1" x14ac:dyDescent="0.45">
      <c r="A212" s="49"/>
      <c r="B212" s="50"/>
      <c r="C212" s="50"/>
      <c r="D212" s="50"/>
      <c r="E212" s="51"/>
      <c r="F212" s="51"/>
      <c r="G212" s="50"/>
      <c r="H212" s="50"/>
      <c r="I212" s="50"/>
      <c r="J212" s="50"/>
      <c r="K212" s="50"/>
      <c r="L212" s="50"/>
      <c r="M212" s="50"/>
      <c r="N212" s="52"/>
      <c r="O212" s="50"/>
      <c r="P212" s="7"/>
      <c r="Q212" s="53"/>
      <c r="R212" s="4"/>
    </row>
    <row r="213" spans="1:18" ht="12" customHeight="1" x14ac:dyDescent="0.45">
      <c r="A213" s="49"/>
      <c r="B213" s="50"/>
      <c r="C213" s="50"/>
      <c r="D213" s="50"/>
      <c r="E213" s="51"/>
      <c r="F213" s="51"/>
      <c r="G213" s="50"/>
      <c r="H213" s="50"/>
      <c r="I213" s="50"/>
      <c r="J213" s="50"/>
      <c r="K213" s="50"/>
      <c r="L213" s="50"/>
      <c r="M213" s="50"/>
      <c r="N213" s="52"/>
      <c r="O213" s="50"/>
      <c r="P213" s="7"/>
      <c r="Q213" s="53"/>
      <c r="R213" s="4"/>
    </row>
    <row r="214" spans="1:18" ht="12" customHeight="1" x14ac:dyDescent="0.45">
      <c r="A214" s="49"/>
      <c r="B214" s="50"/>
      <c r="C214" s="50"/>
      <c r="D214" s="50"/>
      <c r="E214" s="51"/>
      <c r="F214" s="51"/>
      <c r="G214" s="50"/>
      <c r="H214" s="50"/>
      <c r="I214" s="50"/>
      <c r="J214" s="50"/>
      <c r="K214" s="50"/>
      <c r="L214" s="50"/>
      <c r="M214" s="50"/>
      <c r="N214" s="52"/>
      <c r="O214" s="50"/>
      <c r="P214" s="7"/>
      <c r="Q214" s="53"/>
      <c r="R214" s="4"/>
    </row>
    <row r="215" spans="1:18" ht="12" customHeight="1" x14ac:dyDescent="0.45">
      <c r="A215" s="49"/>
      <c r="B215" s="50"/>
      <c r="C215" s="50"/>
      <c r="D215" s="50"/>
      <c r="E215" s="51"/>
      <c r="F215" s="51"/>
      <c r="G215" s="50"/>
      <c r="H215" s="50"/>
      <c r="I215" s="50"/>
      <c r="J215" s="50"/>
      <c r="K215" s="50"/>
      <c r="L215" s="50"/>
      <c r="M215" s="50"/>
      <c r="N215" s="52"/>
      <c r="O215" s="50"/>
      <c r="P215" s="7"/>
      <c r="Q215" s="53"/>
      <c r="R215" s="4" t="s">
        <v>2</v>
      </c>
    </row>
    <row r="216" spans="1:18" ht="12" customHeight="1" x14ac:dyDescent="0.45">
      <c r="A216" s="49"/>
      <c r="B216" s="50"/>
      <c r="C216" s="50"/>
      <c r="D216" s="50"/>
      <c r="E216" s="51"/>
      <c r="F216" s="51"/>
      <c r="G216" s="50"/>
      <c r="H216" s="50"/>
      <c r="I216" s="50"/>
      <c r="J216" s="50"/>
      <c r="K216" s="50"/>
      <c r="L216" s="50"/>
      <c r="M216" s="50"/>
      <c r="N216" s="52"/>
      <c r="O216" s="50"/>
      <c r="P216" s="7"/>
      <c r="Q216" s="53"/>
      <c r="R216" s="4" t="s">
        <v>2</v>
      </c>
    </row>
    <row r="217" spans="1:18" ht="12" customHeight="1" x14ac:dyDescent="0.45">
      <c r="A217" s="49"/>
      <c r="B217" s="50"/>
      <c r="C217" s="50"/>
      <c r="D217" s="50"/>
      <c r="E217" s="51"/>
      <c r="F217" s="51"/>
      <c r="G217" s="50"/>
      <c r="H217" s="50"/>
      <c r="I217" s="50"/>
      <c r="J217" s="50"/>
      <c r="K217" s="50"/>
      <c r="L217" s="50"/>
      <c r="M217" s="50"/>
      <c r="N217" s="52"/>
      <c r="O217" s="50"/>
      <c r="P217" s="7"/>
      <c r="Q217" s="53"/>
      <c r="R217" s="4"/>
    </row>
    <row r="218" spans="1:18" ht="12" customHeight="1" x14ac:dyDescent="0.45">
      <c r="A218" s="49"/>
      <c r="B218" s="50"/>
      <c r="C218" s="50"/>
      <c r="D218" s="50"/>
      <c r="E218" s="51"/>
      <c r="F218" s="51"/>
      <c r="G218" s="50"/>
      <c r="H218" s="50"/>
      <c r="I218" s="50"/>
      <c r="J218" s="50"/>
      <c r="K218" s="50"/>
      <c r="L218" s="50"/>
      <c r="M218" s="50"/>
      <c r="N218" s="52"/>
      <c r="O218" s="50"/>
      <c r="P218" s="7"/>
      <c r="Q218" s="53"/>
      <c r="R218" s="4" t="s">
        <v>2</v>
      </c>
    </row>
    <row r="219" spans="1:18" ht="12" customHeight="1" x14ac:dyDescent="0.45">
      <c r="A219" s="49"/>
      <c r="B219" s="50"/>
      <c r="C219" s="50"/>
      <c r="D219" s="50"/>
      <c r="E219" s="51"/>
      <c r="F219" s="51"/>
      <c r="G219" s="50"/>
      <c r="H219" s="50"/>
      <c r="I219" s="50"/>
      <c r="J219" s="50"/>
      <c r="K219" s="50"/>
      <c r="L219" s="50"/>
      <c r="M219" s="50"/>
      <c r="N219" s="52"/>
      <c r="O219" s="50"/>
      <c r="P219" s="7"/>
      <c r="Q219" s="53"/>
      <c r="R219" s="4" t="s">
        <v>1</v>
      </c>
    </row>
    <row r="220" spans="1:18" ht="12" customHeight="1" x14ac:dyDescent="0.45">
      <c r="A220" s="49"/>
      <c r="B220" s="50"/>
      <c r="C220" s="50"/>
      <c r="D220" s="50"/>
      <c r="E220" s="51"/>
      <c r="F220" s="51"/>
      <c r="G220" s="50"/>
      <c r="H220" s="50"/>
      <c r="I220" s="50"/>
      <c r="J220" s="50"/>
      <c r="K220" s="50"/>
      <c r="L220" s="50"/>
      <c r="M220" s="50"/>
      <c r="N220" s="52"/>
      <c r="O220" s="50"/>
      <c r="P220" s="7"/>
      <c r="Q220" s="53"/>
      <c r="R220" s="4" t="s">
        <v>2</v>
      </c>
    </row>
    <row r="221" spans="1:18" ht="12" customHeight="1" x14ac:dyDescent="0.45">
      <c r="A221" s="49"/>
      <c r="B221" s="50"/>
      <c r="C221" s="50"/>
      <c r="D221" s="50"/>
      <c r="E221" s="51"/>
      <c r="F221" s="51"/>
      <c r="G221" s="50"/>
      <c r="H221" s="50"/>
      <c r="I221" s="50"/>
      <c r="J221" s="50"/>
      <c r="K221" s="50"/>
      <c r="L221" s="50"/>
      <c r="M221" s="50"/>
      <c r="N221" s="52"/>
      <c r="O221" s="50"/>
      <c r="P221" s="7"/>
      <c r="Q221" s="53"/>
      <c r="R221" s="4" t="s">
        <v>2</v>
      </c>
    </row>
    <row r="222" spans="1:18" ht="12" customHeight="1" x14ac:dyDescent="0.45">
      <c r="A222" s="49"/>
      <c r="B222" s="50"/>
      <c r="C222" s="50"/>
      <c r="D222" s="50"/>
      <c r="E222" s="51"/>
      <c r="F222" s="51"/>
      <c r="G222" s="50"/>
      <c r="H222" s="50"/>
      <c r="I222" s="50"/>
      <c r="J222" s="50"/>
      <c r="K222" s="50"/>
      <c r="L222" s="50"/>
      <c r="M222" s="50"/>
      <c r="N222" s="52"/>
      <c r="O222" s="50"/>
      <c r="P222" s="7"/>
      <c r="Q222" s="53"/>
      <c r="R222" s="4" t="s">
        <v>2</v>
      </c>
    </row>
    <row r="223" spans="1:18" ht="12" customHeight="1" x14ac:dyDescent="0.45">
      <c r="A223" s="49"/>
      <c r="B223" s="50"/>
      <c r="C223" s="50"/>
      <c r="D223" s="50"/>
      <c r="E223" s="51"/>
      <c r="F223" s="51"/>
      <c r="G223" s="50"/>
      <c r="H223" s="50"/>
      <c r="I223" s="50"/>
      <c r="J223" s="50"/>
      <c r="K223" s="50"/>
      <c r="L223" s="50"/>
      <c r="M223" s="50"/>
      <c r="N223" s="52"/>
      <c r="O223" s="50"/>
      <c r="P223" s="7"/>
      <c r="Q223" s="53"/>
      <c r="R223" s="4" t="s">
        <v>2</v>
      </c>
    </row>
    <row r="224" spans="1:18" ht="12" customHeight="1" x14ac:dyDescent="0.45">
      <c r="A224" s="49"/>
      <c r="B224" s="50"/>
      <c r="C224" s="50"/>
      <c r="D224" s="50"/>
      <c r="E224" s="51"/>
      <c r="F224" s="51"/>
      <c r="G224" s="50"/>
      <c r="H224" s="50"/>
      <c r="I224" s="50"/>
      <c r="J224" s="50"/>
      <c r="K224" s="50"/>
      <c r="L224" s="50"/>
      <c r="M224" s="50"/>
      <c r="N224" s="52"/>
      <c r="O224" s="50"/>
      <c r="P224" s="7"/>
      <c r="Q224" s="53"/>
      <c r="R224" s="4"/>
    </row>
    <row r="225" spans="1:18" ht="12" customHeight="1" x14ac:dyDescent="0.45">
      <c r="A225" s="49"/>
      <c r="B225" s="50"/>
      <c r="C225" s="50"/>
      <c r="D225" s="50"/>
      <c r="E225" s="51"/>
      <c r="F225" s="51"/>
      <c r="G225" s="50"/>
      <c r="H225" s="50"/>
      <c r="I225" s="50"/>
      <c r="J225" s="50"/>
      <c r="K225" s="50"/>
      <c r="L225" s="50"/>
      <c r="M225" s="50"/>
      <c r="N225" s="52"/>
      <c r="O225" s="50"/>
      <c r="P225" s="7"/>
      <c r="Q225" s="53"/>
      <c r="R225" s="4"/>
    </row>
    <row r="226" spans="1:18" ht="12" customHeight="1" x14ac:dyDescent="0.45">
      <c r="A226" s="49"/>
      <c r="B226" s="50"/>
      <c r="C226" s="50"/>
      <c r="D226" s="50"/>
      <c r="E226" s="51"/>
      <c r="F226" s="51"/>
      <c r="G226" s="50"/>
      <c r="H226" s="50"/>
      <c r="I226" s="50"/>
      <c r="J226" s="50"/>
      <c r="K226" s="50"/>
      <c r="L226" s="50"/>
      <c r="M226" s="50"/>
      <c r="N226" s="52"/>
      <c r="O226" s="50"/>
      <c r="P226" s="7"/>
      <c r="Q226" s="53"/>
      <c r="R226" s="6"/>
    </row>
    <row r="227" spans="1:18" ht="12" customHeight="1" x14ac:dyDescent="0.45">
      <c r="A227" s="49"/>
      <c r="B227" s="50"/>
      <c r="C227" s="50"/>
      <c r="D227" s="50"/>
      <c r="E227" s="51"/>
      <c r="F227" s="51"/>
      <c r="G227" s="50"/>
      <c r="H227" s="50"/>
      <c r="I227" s="50"/>
      <c r="J227" s="50"/>
      <c r="K227" s="50"/>
      <c r="L227" s="50"/>
      <c r="M227" s="50"/>
      <c r="N227" s="52"/>
      <c r="O227" s="50"/>
      <c r="P227" s="7"/>
      <c r="Q227" s="53"/>
      <c r="R227" s="6"/>
    </row>
    <row r="228" spans="1:18" ht="12" customHeight="1" x14ac:dyDescent="0.45">
      <c r="A228" s="49"/>
      <c r="B228" s="50"/>
      <c r="C228" s="50"/>
      <c r="D228" s="50"/>
      <c r="E228" s="51"/>
      <c r="F228" s="51"/>
      <c r="G228" s="50"/>
      <c r="H228" s="50"/>
      <c r="I228" s="50"/>
      <c r="J228" s="50"/>
      <c r="K228" s="50"/>
      <c r="L228" s="50"/>
      <c r="M228" s="50"/>
      <c r="N228" s="52"/>
      <c r="O228" s="50"/>
      <c r="P228" s="7"/>
      <c r="Q228" s="53"/>
      <c r="R228" s="6"/>
    </row>
    <row r="229" spans="1:18" ht="12" customHeight="1" x14ac:dyDescent="0.45">
      <c r="A229" s="49"/>
      <c r="B229" s="50"/>
      <c r="C229" s="50"/>
      <c r="D229" s="50"/>
      <c r="E229" s="51"/>
      <c r="F229" s="51"/>
      <c r="G229" s="50"/>
      <c r="H229" s="50"/>
      <c r="I229" s="50"/>
      <c r="J229" s="50"/>
      <c r="K229" s="50"/>
      <c r="L229" s="50"/>
      <c r="M229" s="50"/>
      <c r="N229" s="52"/>
      <c r="O229" s="50"/>
      <c r="P229" s="7"/>
      <c r="Q229" s="53"/>
      <c r="R229" s="6"/>
    </row>
    <row r="230" spans="1:18" ht="12" customHeight="1" x14ac:dyDescent="0.45">
      <c r="A230" s="74"/>
      <c r="B230" s="75"/>
      <c r="C230" s="76"/>
      <c r="D230" s="75"/>
      <c r="E230" s="75"/>
      <c r="F230" s="75"/>
      <c r="G230" s="75"/>
      <c r="H230" s="50"/>
      <c r="I230" s="50"/>
      <c r="J230" s="50"/>
      <c r="K230" s="50"/>
      <c r="L230" s="50"/>
      <c r="M230" s="50"/>
      <c r="N230" s="52"/>
      <c r="O230" s="50"/>
      <c r="P230" s="7"/>
      <c r="Q230" s="53"/>
      <c r="R230" s="6"/>
    </row>
    <row r="231" spans="1:18" ht="12" customHeight="1" x14ac:dyDescent="0.45">
      <c r="A231" s="49"/>
      <c r="B231" s="73"/>
      <c r="C231" s="73"/>
      <c r="D231" s="73"/>
      <c r="E231" s="77"/>
      <c r="F231" s="77"/>
      <c r="G231" s="73"/>
      <c r="H231" s="73"/>
      <c r="I231" s="73"/>
      <c r="J231" s="73"/>
      <c r="K231" s="73"/>
      <c r="L231" s="73"/>
      <c r="M231" s="73"/>
      <c r="N231" s="52"/>
      <c r="O231" s="50"/>
      <c r="P231" s="7"/>
      <c r="Q231" s="53"/>
      <c r="R231" s="9" t="s">
        <v>2</v>
      </c>
    </row>
    <row r="232" spans="1:18" ht="12" customHeight="1" x14ac:dyDescent="0.45">
      <c r="A232" s="49"/>
      <c r="B232" s="73"/>
      <c r="C232" s="73"/>
      <c r="D232" s="73"/>
      <c r="E232" s="77"/>
      <c r="F232" s="77"/>
      <c r="G232" s="73"/>
      <c r="H232" s="73"/>
      <c r="I232" s="73"/>
      <c r="J232" s="73"/>
      <c r="K232" s="73"/>
      <c r="L232" s="73"/>
      <c r="M232" s="73"/>
      <c r="N232" s="52"/>
      <c r="O232" s="50"/>
      <c r="P232" s="7"/>
      <c r="Q232" s="53"/>
      <c r="R232" s="9" t="s">
        <v>2</v>
      </c>
    </row>
    <row r="233" spans="1:18" ht="12" customHeight="1" x14ac:dyDescent="0.45">
      <c r="A233" s="49"/>
      <c r="B233" s="73"/>
      <c r="C233" s="73"/>
      <c r="D233" s="73"/>
      <c r="E233" s="77"/>
      <c r="F233" s="77"/>
      <c r="G233" s="73"/>
      <c r="H233" s="73"/>
      <c r="I233" s="73"/>
      <c r="J233" s="73"/>
      <c r="K233" s="73"/>
      <c r="L233" s="73"/>
      <c r="M233" s="73"/>
      <c r="N233" s="52"/>
      <c r="O233" s="50"/>
      <c r="P233" s="7"/>
      <c r="Q233" s="53"/>
      <c r="R233" s="9" t="s">
        <v>2</v>
      </c>
    </row>
    <row r="234" spans="1:18" ht="12" customHeight="1" x14ac:dyDescent="0.45">
      <c r="A234" s="49"/>
      <c r="B234" s="73"/>
      <c r="C234" s="73"/>
      <c r="D234" s="73"/>
      <c r="E234" s="77"/>
      <c r="F234" s="77"/>
      <c r="G234" s="73"/>
      <c r="H234" s="73"/>
      <c r="I234" s="73"/>
      <c r="J234" s="73"/>
      <c r="K234" s="73"/>
      <c r="L234" s="73"/>
      <c r="M234" s="73"/>
      <c r="N234" s="52"/>
      <c r="O234" s="50"/>
      <c r="P234" s="7"/>
      <c r="Q234" s="53"/>
      <c r="R234" s="9"/>
    </row>
    <row r="235" spans="1:18" ht="12" customHeight="1" x14ac:dyDescent="0.45">
      <c r="A235" s="49"/>
      <c r="B235" s="73"/>
      <c r="C235" s="73"/>
      <c r="D235" s="73"/>
      <c r="E235" s="77"/>
      <c r="F235" s="77"/>
      <c r="G235" s="73"/>
      <c r="H235" s="73"/>
      <c r="I235" s="73"/>
      <c r="J235" s="73"/>
      <c r="K235" s="73"/>
      <c r="L235" s="73"/>
      <c r="M235" s="73"/>
      <c r="N235" s="52"/>
      <c r="O235" s="50"/>
      <c r="P235" s="7"/>
      <c r="Q235" s="53"/>
      <c r="R235" s="9"/>
    </row>
    <row r="236" spans="1:18" ht="12" customHeight="1" x14ac:dyDescent="0.45">
      <c r="A236" s="78"/>
      <c r="B236" s="79"/>
      <c r="C236" s="79"/>
      <c r="D236" s="79"/>
      <c r="E236" s="80"/>
      <c r="F236" s="80"/>
      <c r="G236" s="79"/>
      <c r="H236" s="73"/>
      <c r="I236" s="73"/>
      <c r="J236" s="73"/>
      <c r="K236" s="73"/>
      <c r="L236" s="73"/>
      <c r="M236" s="73"/>
      <c r="N236" s="52"/>
      <c r="O236" s="50"/>
      <c r="P236" s="7"/>
      <c r="Q236" s="53"/>
      <c r="R236" s="9"/>
    </row>
    <row r="237" spans="1:18" ht="12" customHeight="1" x14ac:dyDescent="0.45">
      <c r="A237" s="49"/>
      <c r="B237" s="73"/>
      <c r="C237" s="73"/>
      <c r="D237" s="73"/>
      <c r="E237" s="77"/>
      <c r="F237" s="77"/>
      <c r="G237" s="73"/>
      <c r="H237" s="73"/>
      <c r="I237" s="73"/>
      <c r="J237" s="73"/>
      <c r="K237" s="73"/>
      <c r="L237" s="73"/>
      <c r="M237" s="73"/>
      <c r="N237" s="52"/>
      <c r="O237" s="50"/>
      <c r="P237" s="7"/>
      <c r="Q237" s="53"/>
      <c r="R237" s="9" t="s">
        <v>2</v>
      </c>
    </row>
    <row r="238" spans="1:18" ht="12" customHeight="1" x14ac:dyDescent="0.45">
      <c r="A238" s="81"/>
      <c r="B238" s="73"/>
      <c r="C238" s="73"/>
      <c r="D238" s="73"/>
      <c r="E238" s="77"/>
      <c r="F238" s="77"/>
      <c r="G238" s="73"/>
      <c r="H238" s="73"/>
      <c r="I238" s="73"/>
      <c r="J238" s="73"/>
      <c r="K238" s="73"/>
      <c r="L238" s="73"/>
      <c r="M238" s="73"/>
      <c r="N238" s="82"/>
      <c r="O238" s="73"/>
      <c r="P238" s="83"/>
      <c r="Q238" s="84"/>
      <c r="R238" s="9" t="s">
        <v>2</v>
      </c>
    </row>
    <row r="239" spans="1:18" ht="12" customHeight="1" x14ac:dyDescent="0.45">
      <c r="A239" s="49"/>
      <c r="B239" s="73"/>
      <c r="C239" s="73"/>
      <c r="D239" s="73"/>
      <c r="E239" s="77"/>
      <c r="F239" s="77"/>
      <c r="G239" s="73"/>
      <c r="H239" s="73"/>
      <c r="I239" s="73"/>
      <c r="J239" s="73"/>
      <c r="K239" s="73"/>
      <c r="L239" s="73"/>
      <c r="M239" s="73"/>
      <c r="N239" s="52"/>
      <c r="O239" s="50"/>
      <c r="P239" s="7"/>
      <c r="Q239" s="53"/>
      <c r="R239" s="9" t="s">
        <v>2</v>
      </c>
    </row>
    <row r="240" spans="1:18" ht="12" customHeight="1" x14ac:dyDescent="0.45">
      <c r="A240" s="49"/>
      <c r="B240" s="73"/>
      <c r="C240" s="73"/>
      <c r="D240" s="73"/>
      <c r="E240" s="77"/>
      <c r="F240" s="77"/>
      <c r="G240" s="73"/>
      <c r="H240" s="73"/>
      <c r="I240" s="73"/>
      <c r="J240" s="73"/>
      <c r="K240" s="73"/>
      <c r="L240" s="73"/>
      <c r="M240" s="73"/>
      <c r="N240" s="52"/>
      <c r="O240" s="50"/>
      <c r="P240" s="7"/>
      <c r="Q240" s="53"/>
      <c r="R240" s="9" t="s">
        <v>2</v>
      </c>
    </row>
    <row r="241" spans="1:18" ht="12" customHeight="1" x14ac:dyDescent="0.45">
      <c r="A241" s="49"/>
      <c r="B241" s="73"/>
      <c r="C241" s="73"/>
      <c r="D241" s="73"/>
      <c r="E241" s="77"/>
      <c r="F241" s="77"/>
      <c r="G241" s="73"/>
      <c r="H241" s="73"/>
      <c r="I241" s="73"/>
      <c r="J241" s="73"/>
      <c r="K241" s="73"/>
      <c r="L241" s="73"/>
      <c r="M241" s="73"/>
      <c r="N241" s="52"/>
      <c r="O241" s="50"/>
      <c r="P241" s="7"/>
      <c r="Q241" s="53"/>
      <c r="R241" s="9" t="s">
        <v>2</v>
      </c>
    </row>
    <row r="242" spans="1:18" ht="12" customHeight="1" x14ac:dyDescent="0.45">
      <c r="A242" s="49"/>
      <c r="B242" s="73"/>
      <c r="C242" s="73"/>
      <c r="D242" s="73"/>
      <c r="E242" s="77"/>
      <c r="F242" s="77"/>
      <c r="G242" s="73"/>
      <c r="H242" s="73"/>
      <c r="I242" s="73"/>
      <c r="J242" s="73"/>
      <c r="K242" s="73"/>
      <c r="L242" s="73"/>
      <c r="M242" s="73"/>
      <c r="N242" s="52"/>
      <c r="O242" s="50"/>
      <c r="P242" s="7"/>
      <c r="Q242" s="53"/>
      <c r="R242" s="9" t="s">
        <v>2</v>
      </c>
    </row>
    <row r="243" spans="1:18" ht="12" customHeight="1" x14ac:dyDescent="0.45">
      <c r="A243" s="49"/>
      <c r="B243" s="73"/>
      <c r="C243" s="73"/>
      <c r="D243" s="73"/>
      <c r="E243" s="77"/>
      <c r="F243" s="77"/>
      <c r="G243" s="73"/>
      <c r="H243" s="73"/>
      <c r="I243" s="73"/>
      <c r="J243" s="73"/>
      <c r="K243" s="73"/>
      <c r="L243" s="73"/>
      <c r="M243" s="73"/>
      <c r="N243" s="52"/>
      <c r="O243" s="50"/>
      <c r="P243" s="7"/>
      <c r="Q243" s="53"/>
      <c r="R243" s="9" t="s">
        <v>2</v>
      </c>
    </row>
    <row r="244" spans="1:18" ht="12" customHeight="1" x14ac:dyDescent="0.45">
      <c r="A244" s="49"/>
      <c r="B244" s="73"/>
      <c r="C244" s="73"/>
      <c r="D244" s="73"/>
      <c r="E244" s="77"/>
      <c r="F244" s="77"/>
      <c r="G244" s="73"/>
      <c r="H244" s="73"/>
      <c r="I244" s="73"/>
      <c r="J244" s="73"/>
      <c r="K244" s="73"/>
      <c r="L244" s="73"/>
      <c r="M244" s="73"/>
      <c r="N244" s="52"/>
      <c r="O244" s="50"/>
      <c r="P244" s="7"/>
      <c r="Q244" s="53"/>
      <c r="R244" s="10"/>
    </row>
    <row r="245" spans="1:18" ht="12" customHeight="1" x14ac:dyDescent="0.45">
      <c r="A245" s="49"/>
      <c r="B245" s="73"/>
      <c r="C245" s="73"/>
      <c r="D245" s="73"/>
      <c r="E245" s="77"/>
      <c r="F245" s="77"/>
      <c r="G245" s="73"/>
      <c r="H245" s="73"/>
      <c r="I245" s="73"/>
      <c r="J245" s="73"/>
      <c r="K245" s="73"/>
      <c r="L245" s="73"/>
      <c r="M245" s="73"/>
      <c r="N245" s="52"/>
      <c r="O245" s="50"/>
      <c r="P245" s="7"/>
      <c r="Q245" s="53"/>
      <c r="R245" s="9" t="s">
        <v>1</v>
      </c>
    </row>
    <row r="246" spans="1:18" ht="12" customHeight="1" x14ac:dyDescent="0.45">
      <c r="A246" s="49"/>
      <c r="B246" s="73"/>
      <c r="C246" s="73"/>
      <c r="D246" s="73"/>
      <c r="E246" s="77"/>
      <c r="F246" s="77"/>
      <c r="G246" s="73"/>
      <c r="H246" s="73"/>
      <c r="I246" s="73"/>
      <c r="J246" s="73"/>
      <c r="K246" s="73"/>
      <c r="L246" s="73"/>
      <c r="M246" s="73"/>
      <c r="N246" s="52"/>
      <c r="O246" s="50"/>
      <c r="P246" s="7"/>
      <c r="Q246" s="53"/>
      <c r="R246" s="9" t="s">
        <v>2</v>
      </c>
    </row>
    <row r="247" spans="1:18" ht="12" customHeight="1" x14ac:dyDescent="0.45">
      <c r="A247" s="49"/>
      <c r="B247" s="73"/>
      <c r="C247" s="73"/>
      <c r="D247" s="73"/>
      <c r="E247" s="77"/>
      <c r="F247" s="77"/>
      <c r="G247" s="73"/>
      <c r="H247" s="73"/>
      <c r="I247" s="73"/>
      <c r="J247" s="73"/>
      <c r="K247" s="73"/>
      <c r="L247" s="73"/>
      <c r="M247" s="73"/>
      <c r="N247" s="52"/>
      <c r="O247" s="50"/>
      <c r="P247" s="7"/>
      <c r="Q247" s="53"/>
      <c r="R247" s="9" t="s">
        <v>1</v>
      </c>
    </row>
    <row r="248" spans="1:18" ht="12" customHeight="1" x14ac:dyDescent="0.45">
      <c r="A248" s="49"/>
      <c r="B248" s="73"/>
      <c r="C248" s="73"/>
      <c r="D248" s="73"/>
      <c r="E248" s="77"/>
      <c r="F248" s="77"/>
      <c r="G248" s="73"/>
      <c r="H248" s="73"/>
      <c r="I248" s="73"/>
      <c r="J248" s="73"/>
      <c r="K248" s="73"/>
      <c r="L248" s="73"/>
      <c r="M248" s="73"/>
      <c r="N248" s="52"/>
      <c r="O248" s="50"/>
      <c r="P248" s="7"/>
      <c r="Q248" s="53"/>
      <c r="R248" s="9"/>
    </row>
    <row r="249" spans="1:18" ht="12" customHeight="1" x14ac:dyDescent="0.45">
      <c r="A249" s="49"/>
      <c r="B249" s="73"/>
      <c r="C249" s="73"/>
      <c r="D249" s="73"/>
      <c r="E249" s="77"/>
      <c r="F249" s="77"/>
      <c r="G249" s="73"/>
      <c r="H249" s="73"/>
      <c r="I249" s="73"/>
      <c r="J249" s="73"/>
      <c r="K249" s="73"/>
      <c r="L249" s="73"/>
      <c r="M249" s="73"/>
      <c r="N249" s="52"/>
      <c r="O249" s="50"/>
      <c r="P249" s="7"/>
      <c r="Q249" s="53"/>
      <c r="R249" s="9" t="s">
        <v>2</v>
      </c>
    </row>
    <row r="250" spans="1:18" ht="12" customHeight="1" x14ac:dyDescent="0.45">
      <c r="A250" s="49"/>
      <c r="B250" s="73"/>
      <c r="C250" s="73"/>
      <c r="D250" s="73"/>
      <c r="E250" s="77"/>
      <c r="F250" s="77"/>
      <c r="G250" s="73"/>
      <c r="H250" s="73"/>
      <c r="I250" s="73"/>
      <c r="J250" s="73"/>
      <c r="K250" s="73"/>
      <c r="L250" s="73"/>
      <c r="M250" s="73"/>
      <c r="N250" s="52"/>
      <c r="O250" s="50"/>
      <c r="P250" s="7"/>
      <c r="Q250" s="53"/>
      <c r="R250" s="9"/>
    </row>
    <row r="251" spans="1:18" ht="12" customHeight="1" x14ac:dyDescent="0.45">
      <c r="A251" s="49"/>
      <c r="B251" s="73"/>
      <c r="C251" s="73"/>
      <c r="D251" s="73"/>
      <c r="E251" s="77"/>
      <c r="F251" s="77"/>
      <c r="G251" s="73"/>
      <c r="H251" s="73"/>
      <c r="I251" s="73"/>
      <c r="J251" s="73"/>
      <c r="K251" s="73"/>
      <c r="L251" s="73"/>
      <c r="M251" s="73"/>
      <c r="N251" s="52"/>
      <c r="O251" s="50"/>
      <c r="P251" s="7"/>
      <c r="Q251" s="53"/>
      <c r="R251" s="9"/>
    </row>
    <row r="252" spans="1:18" ht="12" customHeight="1" x14ac:dyDescent="0.45">
      <c r="A252" s="49"/>
      <c r="B252" s="73"/>
      <c r="C252" s="73"/>
      <c r="D252" s="73"/>
      <c r="E252" s="77"/>
      <c r="F252" s="77"/>
      <c r="G252" s="73"/>
      <c r="H252" s="73"/>
      <c r="I252" s="73"/>
      <c r="J252" s="73"/>
      <c r="K252" s="73"/>
      <c r="L252" s="73"/>
      <c r="M252" s="73"/>
      <c r="N252" s="52"/>
      <c r="O252" s="50"/>
      <c r="P252" s="7"/>
      <c r="Q252" s="53"/>
      <c r="R252" s="9" t="s">
        <v>2</v>
      </c>
    </row>
    <row r="253" spans="1:18" ht="12" customHeight="1" x14ac:dyDescent="0.45">
      <c r="A253" s="49"/>
      <c r="B253" s="50"/>
      <c r="C253" s="50"/>
      <c r="D253" s="50"/>
      <c r="E253" s="51"/>
      <c r="F253" s="51"/>
      <c r="G253" s="50"/>
      <c r="H253" s="50"/>
      <c r="I253" s="50"/>
      <c r="J253" s="50"/>
      <c r="K253" s="50"/>
      <c r="L253" s="50"/>
      <c r="M253" s="50"/>
      <c r="N253" s="52"/>
      <c r="O253" s="50"/>
      <c r="P253" s="7"/>
      <c r="Q253" s="53"/>
      <c r="R253" s="4" t="s">
        <v>1</v>
      </c>
    </row>
    <row r="254" spans="1:18" ht="14.65" thickBot="1" x14ac:dyDescent="0.5">
      <c r="A254" s="99" t="s">
        <v>8</v>
      </c>
      <c r="B254" s="100"/>
      <c r="C254" s="100"/>
      <c r="D254" s="100"/>
      <c r="E254" s="100"/>
      <c r="F254" s="100"/>
      <c r="G254" s="100"/>
      <c r="H254" s="100"/>
      <c r="I254" s="85"/>
      <c r="J254" s="85"/>
      <c r="K254" s="86" t="s">
        <v>8</v>
      </c>
      <c r="L254" s="85"/>
      <c r="M254" s="85"/>
      <c r="N254" s="85"/>
      <c r="O254" s="87"/>
      <c r="P254" s="88"/>
      <c r="Q254" s="89"/>
      <c r="R254" s="11">
        <v>0</v>
      </c>
    </row>
    <row r="255" spans="1:18" ht="20.25" x14ac:dyDescent="0.45">
      <c r="A255" s="12"/>
    </row>
    <row r="256" spans="1:18" ht="20.25" x14ac:dyDescent="0.45">
      <c r="A256" s="13"/>
    </row>
    <row r="257" spans="1:1" x14ac:dyDescent="0.45">
      <c r="A257" s="14"/>
    </row>
    <row r="258" spans="1:1" ht="58.9" x14ac:dyDescent="0.45">
      <c r="A258" s="15"/>
    </row>
    <row r="259" spans="1:1" ht="58.9" x14ac:dyDescent="0.45">
      <c r="A259" s="15"/>
    </row>
    <row r="260" spans="1:1" ht="58.9" x14ac:dyDescent="0.45">
      <c r="A260" s="15"/>
    </row>
    <row r="261" spans="1:1" ht="58.9" x14ac:dyDescent="0.45">
      <c r="A261" s="15"/>
    </row>
    <row r="262" spans="1:1" ht="58.9" x14ac:dyDescent="0.45">
      <c r="A262" s="15"/>
    </row>
    <row r="263" spans="1:1" ht="58.9" x14ac:dyDescent="0.45">
      <c r="A263" s="16"/>
    </row>
    <row r="264" spans="1:1" ht="44.25" x14ac:dyDescent="0.45">
      <c r="A264" s="17"/>
    </row>
    <row r="265" spans="1:1" x14ac:dyDescent="0.45">
      <c r="A265" s="18"/>
    </row>
    <row r="266" spans="1:1" x14ac:dyDescent="0.45">
      <c r="A266" s="19"/>
    </row>
    <row r="267" spans="1:1" x14ac:dyDescent="0.45">
      <c r="A267" s="20" t="s">
        <v>7</v>
      </c>
    </row>
    <row r="268" spans="1:1" ht="15.75" x14ac:dyDescent="0.45">
      <c r="A268" s="21"/>
    </row>
    <row r="269" spans="1:1" ht="15.75" x14ac:dyDescent="0.45">
      <c r="A269" s="22">
        <v>70</v>
      </c>
    </row>
    <row r="270" spans="1:1" ht="15.75" x14ac:dyDescent="0.45">
      <c r="A270" s="21"/>
    </row>
    <row r="271" spans="1:1" ht="15.75" x14ac:dyDescent="0.45">
      <c r="A271" s="22"/>
    </row>
    <row r="272" spans="1:1" ht="15.75" x14ac:dyDescent="0.45">
      <c r="A272" s="21"/>
    </row>
    <row r="273" spans="1:1" ht="15.75" x14ac:dyDescent="0.45">
      <c r="A273" s="21"/>
    </row>
    <row r="274" spans="1:1" ht="15.75" x14ac:dyDescent="0.45">
      <c r="A274" s="21"/>
    </row>
    <row r="275" spans="1:1" ht="15.75" x14ac:dyDescent="0.45">
      <c r="A275" s="21"/>
    </row>
    <row r="276" spans="1:1" ht="15.75" x14ac:dyDescent="0.45">
      <c r="A276" s="23">
        <v>70</v>
      </c>
    </row>
    <row r="277" spans="1:1" x14ac:dyDescent="0.45">
      <c r="A277" s="24"/>
    </row>
    <row r="278" spans="1:1" x14ac:dyDescent="0.45">
      <c r="A278" s="24"/>
    </row>
    <row r="279" spans="1:1" x14ac:dyDescent="0.45">
      <c r="A279" s="24"/>
    </row>
    <row r="280" spans="1:1" x14ac:dyDescent="0.45">
      <c r="A280" s="24"/>
    </row>
    <row r="281" spans="1:1" x14ac:dyDescent="0.45">
      <c r="A281" s="24"/>
    </row>
    <row r="282" spans="1:1" x14ac:dyDescent="0.45">
      <c r="A282" s="24"/>
    </row>
    <row r="283" spans="1:1" x14ac:dyDescent="0.45">
      <c r="A283" s="24"/>
    </row>
    <row r="284" spans="1:1" x14ac:dyDescent="0.45">
      <c r="A284" s="24"/>
    </row>
    <row r="285" spans="1:1" x14ac:dyDescent="0.45">
      <c r="A285" s="24"/>
    </row>
    <row r="286" spans="1:1" x14ac:dyDescent="0.45">
      <c r="A286" s="24"/>
    </row>
    <row r="287" spans="1:1" x14ac:dyDescent="0.45">
      <c r="A287" s="24"/>
    </row>
    <row r="288" spans="1:1" x14ac:dyDescent="0.45">
      <c r="A288" s="24"/>
    </row>
    <row r="289" spans="1:1" x14ac:dyDescent="0.45">
      <c r="A289" s="24"/>
    </row>
    <row r="290" spans="1:1" x14ac:dyDescent="0.45">
      <c r="A290" s="24"/>
    </row>
    <row r="291" spans="1:1" x14ac:dyDescent="0.45">
      <c r="A291" s="24"/>
    </row>
    <row r="292" spans="1:1" x14ac:dyDescent="0.45">
      <c r="A292" s="24"/>
    </row>
    <row r="293" spans="1:1" x14ac:dyDescent="0.45">
      <c r="A293" s="24"/>
    </row>
    <row r="294" spans="1:1" x14ac:dyDescent="0.45">
      <c r="A294" s="24"/>
    </row>
    <row r="295" spans="1:1" x14ac:dyDescent="0.45">
      <c r="A295" s="24"/>
    </row>
    <row r="296" spans="1:1" x14ac:dyDescent="0.45">
      <c r="A296" s="24"/>
    </row>
    <row r="297" spans="1:1" x14ac:dyDescent="0.45">
      <c r="A297" s="24"/>
    </row>
    <row r="298" spans="1:1" x14ac:dyDescent="0.45">
      <c r="A298" s="24"/>
    </row>
    <row r="299" spans="1:1" x14ac:dyDescent="0.45">
      <c r="A299" s="24"/>
    </row>
    <row r="300" spans="1:1" x14ac:dyDescent="0.45">
      <c r="A300" s="24"/>
    </row>
    <row r="301" spans="1:1" x14ac:dyDescent="0.45">
      <c r="A301" s="24"/>
    </row>
    <row r="302" spans="1:1" x14ac:dyDescent="0.45">
      <c r="A302" s="24"/>
    </row>
    <row r="303" spans="1:1" x14ac:dyDescent="0.45">
      <c r="A303" s="24"/>
    </row>
    <row r="304" spans="1:1" x14ac:dyDescent="0.45">
      <c r="A304" s="24"/>
    </row>
    <row r="305" spans="1:1" x14ac:dyDescent="0.45">
      <c r="A305" s="24"/>
    </row>
    <row r="306" spans="1:1" x14ac:dyDescent="0.45">
      <c r="A306" s="24"/>
    </row>
    <row r="307" spans="1:1" x14ac:dyDescent="0.45">
      <c r="A307" s="24"/>
    </row>
    <row r="308" spans="1:1" x14ac:dyDescent="0.45">
      <c r="A308" s="24"/>
    </row>
    <row r="309" spans="1:1" x14ac:dyDescent="0.45">
      <c r="A309" s="24"/>
    </row>
    <row r="310" spans="1:1" x14ac:dyDescent="0.45">
      <c r="A310" s="24"/>
    </row>
    <row r="311" spans="1:1" x14ac:dyDescent="0.45">
      <c r="A311" s="24"/>
    </row>
    <row r="312" spans="1:1" x14ac:dyDescent="0.45">
      <c r="A312" s="24"/>
    </row>
    <row r="313" spans="1:1" x14ac:dyDescent="0.45">
      <c r="A313" s="24"/>
    </row>
    <row r="314" spans="1:1" x14ac:dyDescent="0.45">
      <c r="A314" s="24"/>
    </row>
    <row r="315" spans="1:1" x14ac:dyDescent="0.45">
      <c r="A315" s="24"/>
    </row>
    <row r="316" spans="1:1" x14ac:dyDescent="0.45">
      <c r="A316" s="24"/>
    </row>
    <row r="317" spans="1:1" x14ac:dyDescent="0.45">
      <c r="A317" s="24"/>
    </row>
    <row r="318" spans="1:1" x14ac:dyDescent="0.45">
      <c r="A318" s="24"/>
    </row>
    <row r="319" spans="1:1" x14ac:dyDescent="0.45">
      <c r="A319" s="24"/>
    </row>
    <row r="320" spans="1:1" x14ac:dyDescent="0.45">
      <c r="A320" s="24"/>
    </row>
    <row r="321" spans="1:1" x14ac:dyDescent="0.45">
      <c r="A321" s="24"/>
    </row>
    <row r="322" spans="1:1" x14ac:dyDescent="0.45">
      <c r="A322" s="24"/>
    </row>
    <row r="323" spans="1:1" x14ac:dyDescent="0.45">
      <c r="A323" s="24"/>
    </row>
    <row r="324" spans="1:1" x14ac:dyDescent="0.45">
      <c r="A324" s="24"/>
    </row>
    <row r="325" spans="1:1" x14ac:dyDescent="0.45">
      <c r="A325" s="24"/>
    </row>
    <row r="326" spans="1:1" x14ac:dyDescent="0.45">
      <c r="A326" s="24"/>
    </row>
    <row r="327" spans="1:1" x14ac:dyDescent="0.45">
      <c r="A327" s="24"/>
    </row>
    <row r="328" spans="1:1" x14ac:dyDescent="0.45">
      <c r="A328" s="24"/>
    </row>
    <row r="329" spans="1:1" x14ac:dyDescent="0.45">
      <c r="A329" s="24"/>
    </row>
    <row r="330" spans="1:1" x14ac:dyDescent="0.45">
      <c r="A330" s="24"/>
    </row>
    <row r="331" spans="1:1" x14ac:dyDescent="0.45">
      <c r="A331" s="24"/>
    </row>
    <row r="332" spans="1:1" x14ac:dyDescent="0.45">
      <c r="A332" s="24"/>
    </row>
    <row r="333" spans="1:1" x14ac:dyDescent="0.45">
      <c r="A333" s="24"/>
    </row>
    <row r="334" spans="1:1" x14ac:dyDescent="0.45">
      <c r="A334" s="24"/>
    </row>
    <row r="335" spans="1:1" x14ac:dyDescent="0.45">
      <c r="A335" s="24"/>
    </row>
    <row r="336" spans="1:1" x14ac:dyDescent="0.45">
      <c r="A336" s="24"/>
    </row>
    <row r="337" spans="1:1" x14ac:dyDescent="0.45">
      <c r="A337" s="24"/>
    </row>
    <row r="338" spans="1:1" x14ac:dyDescent="0.45">
      <c r="A338" s="24"/>
    </row>
    <row r="339" spans="1:1" x14ac:dyDescent="0.45">
      <c r="A339" s="24"/>
    </row>
    <row r="340" spans="1:1" x14ac:dyDescent="0.45">
      <c r="A340" s="24"/>
    </row>
    <row r="341" spans="1:1" x14ac:dyDescent="0.45">
      <c r="A341" s="24"/>
    </row>
    <row r="342" spans="1:1" x14ac:dyDescent="0.45">
      <c r="A342" s="24"/>
    </row>
    <row r="343" spans="1:1" x14ac:dyDescent="0.45">
      <c r="A343" s="24"/>
    </row>
    <row r="344" spans="1:1" x14ac:dyDescent="0.45">
      <c r="A344" s="24"/>
    </row>
    <row r="345" spans="1:1" x14ac:dyDescent="0.45">
      <c r="A345" s="24"/>
    </row>
    <row r="346" spans="1:1" x14ac:dyDescent="0.45">
      <c r="A346" s="24"/>
    </row>
    <row r="347" spans="1:1" x14ac:dyDescent="0.45">
      <c r="A347" s="24"/>
    </row>
    <row r="348" spans="1:1" x14ac:dyDescent="0.45">
      <c r="A348" s="24"/>
    </row>
    <row r="349" spans="1:1" x14ac:dyDescent="0.45">
      <c r="A349" s="24"/>
    </row>
    <row r="350" spans="1:1" x14ac:dyDescent="0.45">
      <c r="A350" s="24"/>
    </row>
    <row r="351" spans="1:1" x14ac:dyDescent="0.45">
      <c r="A351" s="24"/>
    </row>
    <row r="352" spans="1:1" x14ac:dyDescent="0.45">
      <c r="A352" s="24"/>
    </row>
    <row r="353" spans="1:1" x14ac:dyDescent="0.45">
      <c r="A353" s="24"/>
    </row>
    <row r="354" spans="1:1" x14ac:dyDescent="0.45">
      <c r="A354" s="24"/>
    </row>
    <row r="355" spans="1:1" x14ac:dyDescent="0.45">
      <c r="A355" s="24"/>
    </row>
    <row r="356" spans="1:1" x14ac:dyDescent="0.45">
      <c r="A356" s="24"/>
    </row>
    <row r="357" spans="1:1" x14ac:dyDescent="0.45">
      <c r="A357" s="24"/>
    </row>
    <row r="358" spans="1:1" x14ac:dyDescent="0.45">
      <c r="A358" s="24"/>
    </row>
    <row r="359" spans="1:1" x14ac:dyDescent="0.45">
      <c r="A359" s="24"/>
    </row>
    <row r="360" spans="1:1" x14ac:dyDescent="0.45">
      <c r="A360" s="24"/>
    </row>
    <row r="361" spans="1:1" x14ac:dyDescent="0.45">
      <c r="A361" s="24"/>
    </row>
    <row r="362" spans="1:1" x14ac:dyDescent="0.45">
      <c r="A362" s="24"/>
    </row>
    <row r="363" spans="1:1" x14ac:dyDescent="0.45">
      <c r="A363" s="24"/>
    </row>
    <row r="364" spans="1:1" x14ac:dyDescent="0.45">
      <c r="A364" s="24"/>
    </row>
    <row r="365" spans="1:1" x14ac:dyDescent="0.45">
      <c r="A365" s="24"/>
    </row>
    <row r="366" spans="1:1" x14ac:dyDescent="0.45">
      <c r="A366" s="24"/>
    </row>
    <row r="367" spans="1:1" x14ac:dyDescent="0.45">
      <c r="A367" s="24"/>
    </row>
    <row r="368" spans="1:1" x14ac:dyDescent="0.45">
      <c r="A368" s="24"/>
    </row>
    <row r="369" spans="1:1" x14ac:dyDescent="0.45">
      <c r="A369" s="24"/>
    </row>
    <row r="370" spans="1:1" x14ac:dyDescent="0.45">
      <c r="A370" s="24"/>
    </row>
    <row r="371" spans="1:1" x14ac:dyDescent="0.45">
      <c r="A371" s="24"/>
    </row>
    <row r="372" spans="1:1" x14ac:dyDescent="0.45">
      <c r="A372" s="24"/>
    </row>
    <row r="373" spans="1:1" x14ac:dyDescent="0.45">
      <c r="A373" s="24"/>
    </row>
    <row r="374" spans="1:1" x14ac:dyDescent="0.45">
      <c r="A374" s="24"/>
    </row>
    <row r="375" spans="1:1" x14ac:dyDescent="0.45">
      <c r="A375" s="24"/>
    </row>
    <row r="376" spans="1:1" x14ac:dyDescent="0.45">
      <c r="A376" s="24"/>
    </row>
    <row r="377" spans="1:1" x14ac:dyDescent="0.45">
      <c r="A377" s="24"/>
    </row>
    <row r="378" spans="1:1" x14ac:dyDescent="0.45">
      <c r="A378" s="24"/>
    </row>
    <row r="379" spans="1:1" x14ac:dyDescent="0.45">
      <c r="A379" s="24"/>
    </row>
    <row r="380" spans="1:1" x14ac:dyDescent="0.45">
      <c r="A380" s="24"/>
    </row>
    <row r="381" spans="1:1" x14ac:dyDescent="0.45">
      <c r="A381" s="24"/>
    </row>
    <row r="382" spans="1:1" x14ac:dyDescent="0.45">
      <c r="A382" s="24"/>
    </row>
    <row r="383" spans="1:1" x14ac:dyDescent="0.45">
      <c r="A383" s="24"/>
    </row>
    <row r="384" spans="1:1" x14ac:dyDescent="0.45">
      <c r="A384" s="24"/>
    </row>
    <row r="385" spans="1:1" x14ac:dyDescent="0.45">
      <c r="A385" s="24"/>
    </row>
    <row r="386" spans="1:1" x14ac:dyDescent="0.45">
      <c r="A386" s="24"/>
    </row>
    <row r="387" spans="1:1" x14ac:dyDescent="0.45">
      <c r="A387" s="24"/>
    </row>
    <row r="388" spans="1:1" x14ac:dyDescent="0.45">
      <c r="A388" s="24"/>
    </row>
    <row r="389" spans="1:1" x14ac:dyDescent="0.45">
      <c r="A389" s="24"/>
    </row>
    <row r="390" spans="1:1" x14ac:dyDescent="0.45">
      <c r="A390" s="24"/>
    </row>
    <row r="391" spans="1:1" x14ac:dyDescent="0.45">
      <c r="A391" s="24"/>
    </row>
    <row r="392" spans="1:1" x14ac:dyDescent="0.45">
      <c r="A392" s="24"/>
    </row>
    <row r="393" spans="1:1" x14ac:dyDescent="0.45">
      <c r="A393" s="24"/>
    </row>
    <row r="394" spans="1:1" x14ac:dyDescent="0.45">
      <c r="A394" s="24"/>
    </row>
    <row r="395" spans="1:1" x14ac:dyDescent="0.45">
      <c r="A395" s="24"/>
    </row>
    <row r="396" spans="1:1" x14ac:dyDescent="0.45">
      <c r="A396" s="24"/>
    </row>
    <row r="397" spans="1:1" x14ac:dyDescent="0.45">
      <c r="A397" s="24"/>
    </row>
    <row r="398" spans="1:1" x14ac:dyDescent="0.45">
      <c r="A398" s="24"/>
    </row>
    <row r="399" spans="1:1" x14ac:dyDescent="0.45">
      <c r="A399" s="24"/>
    </row>
    <row r="400" spans="1:1" x14ac:dyDescent="0.45">
      <c r="A400" s="24"/>
    </row>
    <row r="401" spans="1:1" x14ac:dyDescent="0.45">
      <c r="A401" s="24"/>
    </row>
    <row r="402" spans="1:1" x14ac:dyDescent="0.45">
      <c r="A402" s="24"/>
    </row>
    <row r="403" spans="1:1" x14ac:dyDescent="0.45">
      <c r="A403" s="24"/>
    </row>
    <row r="404" spans="1:1" x14ac:dyDescent="0.45">
      <c r="A404" s="24"/>
    </row>
    <row r="405" spans="1:1" x14ac:dyDescent="0.45">
      <c r="A405" s="24"/>
    </row>
    <row r="406" spans="1:1" x14ac:dyDescent="0.45">
      <c r="A406" s="24"/>
    </row>
    <row r="407" spans="1:1" x14ac:dyDescent="0.45">
      <c r="A407" s="24"/>
    </row>
    <row r="408" spans="1:1" x14ac:dyDescent="0.45">
      <c r="A408" s="24"/>
    </row>
    <row r="409" spans="1:1" x14ac:dyDescent="0.45">
      <c r="A409" s="24"/>
    </row>
    <row r="410" spans="1:1" x14ac:dyDescent="0.45">
      <c r="A410" s="24"/>
    </row>
    <row r="411" spans="1:1" x14ac:dyDescent="0.45">
      <c r="A411" s="24"/>
    </row>
    <row r="412" spans="1:1" x14ac:dyDescent="0.45">
      <c r="A412" s="24"/>
    </row>
    <row r="413" spans="1:1" x14ac:dyDescent="0.45">
      <c r="A413" s="24"/>
    </row>
    <row r="414" spans="1:1" x14ac:dyDescent="0.45">
      <c r="A414" s="24"/>
    </row>
    <row r="415" spans="1:1" x14ac:dyDescent="0.45">
      <c r="A415" s="24"/>
    </row>
    <row r="416" spans="1:1" x14ac:dyDescent="0.45">
      <c r="A416" s="24"/>
    </row>
    <row r="417" spans="1:1" x14ac:dyDescent="0.45">
      <c r="A417" s="24"/>
    </row>
    <row r="418" spans="1:1" x14ac:dyDescent="0.45">
      <c r="A418" s="24"/>
    </row>
    <row r="419" spans="1:1" x14ac:dyDescent="0.45">
      <c r="A419" s="24"/>
    </row>
    <row r="420" spans="1:1" x14ac:dyDescent="0.45">
      <c r="A420" s="24"/>
    </row>
    <row r="421" spans="1:1" x14ac:dyDescent="0.45">
      <c r="A421" s="24"/>
    </row>
    <row r="422" spans="1:1" x14ac:dyDescent="0.45">
      <c r="A422" s="24"/>
    </row>
    <row r="423" spans="1:1" x14ac:dyDescent="0.45">
      <c r="A423" s="24"/>
    </row>
    <row r="424" spans="1:1" x14ac:dyDescent="0.45">
      <c r="A424" s="24"/>
    </row>
    <row r="425" spans="1:1" x14ac:dyDescent="0.45">
      <c r="A425" s="24"/>
    </row>
    <row r="426" spans="1:1" x14ac:dyDescent="0.45">
      <c r="A426" s="24"/>
    </row>
    <row r="427" spans="1:1" x14ac:dyDescent="0.45">
      <c r="A427" s="24"/>
    </row>
    <row r="428" spans="1:1" x14ac:dyDescent="0.45">
      <c r="A428" s="24"/>
    </row>
    <row r="429" spans="1:1" x14ac:dyDescent="0.45">
      <c r="A429" s="24"/>
    </row>
    <row r="430" spans="1:1" x14ac:dyDescent="0.45">
      <c r="A430" s="24"/>
    </row>
    <row r="431" spans="1:1" x14ac:dyDescent="0.45">
      <c r="A431" s="24"/>
    </row>
    <row r="432" spans="1:1" x14ac:dyDescent="0.45">
      <c r="A432" s="24"/>
    </row>
    <row r="433" spans="1:1" x14ac:dyDescent="0.45">
      <c r="A433" s="24"/>
    </row>
    <row r="434" spans="1:1" x14ac:dyDescent="0.45">
      <c r="A434" s="24"/>
    </row>
    <row r="435" spans="1:1" x14ac:dyDescent="0.45">
      <c r="A435" s="24"/>
    </row>
    <row r="436" spans="1:1" x14ac:dyDescent="0.45">
      <c r="A436" s="24"/>
    </row>
    <row r="437" spans="1:1" x14ac:dyDescent="0.45">
      <c r="A437" s="24"/>
    </row>
    <row r="438" spans="1:1" x14ac:dyDescent="0.45">
      <c r="A438" s="24"/>
    </row>
    <row r="439" spans="1:1" x14ac:dyDescent="0.45">
      <c r="A439" s="24"/>
    </row>
    <row r="440" spans="1:1" x14ac:dyDescent="0.45">
      <c r="A440" s="24"/>
    </row>
    <row r="441" spans="1:1" x14ac:dyDescent="0.45">
      <c r="A441" s="24"/>
    </row>
    <row r="442" spans="1:1" x14ac:dyDescent="0.45">
      <c r="A442" s="24"/>
    </row>
    <row r="443" spans="1:1" x14ac:dyDescent="0.45">
      <c r="A443" s="24"/>
    </row>
    <row r="444" spans="1:1" x14ac:dyDescent="0.45">
      <c r="A444" s="24"/>
    </row>
    <row r="445" spans="1:1" x14ac:dyDescent="0.45">
      <c r="A445" s="24"/>
    </row>
    <row r="446" spans="1:1" x14ac:dyDescent="0.45">
      <c r="A446" s="24"/>
    </row>
    <row r="447" spans="1:1" x14ac:dyDescent="0.45">
      <c r="A447" s="24"/>
    </row>
    <row r="448" spans="1:1" x14ac:dyDescent="0.45">
      <c r="A448" s="24"/>
    </row>
    <row r="449" spans="1:1" x14ac:dyDescent="0.45">
      <c r="A449" s="24"/>
    </row>
    <row r="450" spans="1:1" x14ac:dyDescent="0.45">
      <c r="A450" s="24"/>
    </row>
    <row r="451" spans="1:1" x14ac:dyDescent="0.45">
      <c r="A451" s="24"/>
    </row>
    <row r="452" spans="1:1" x14ac:dyDescent="0.45">
      <c r="A452" s="24"/>
    </row>
    <row r="453" spans="1:1" x14ac:dyDescent="0.45">
      <c r="A453" s="24"/>
    </row>
    <row r="454" spans="1:1" x14ac:dyDescent="0.45">
      <c r="A454" s="24"/>
    </row>
    <row r="455" spans="1:1" x14ac:dyDescent="0.45">
      <c r="A455" s="24"/>
    </row>
    <row r="456" spans="1:1" x14ac:dyDescent="0.45">
      <c r="A456" s="24"/>
    </row>
    <row r="457" spans="1:1" x14ac:dyDescent="0.45">
      <c r="A457" s="24"/>
    </row>
    <row r="458" spans="1:1" x14ac:dyDescent="0.45">
      <c r="A458" s="24"/>
    </row>
    <row r="459" spans="1:1" x14ac:dyDescent="0.45">
      <c r="A459" s="24"/>
    </row>
    <row r="460" spans="1:1" x14ac:dyDescent="0.45">
      <c r="A460" s="24"/>
    </row>
    <row r="461" spans="1:1" x14ac:dyDescent="0.45">
      <c r="A461" s="24"/>
    </row>
    <row r="462" spans="1:1" x14ac:dyDescent="0.45">
      <c r="A462" s="24"/>
    </row>
    <row r="463" spans="1:1" x14ac:dyDescent="0.45">
      <c r="A463" s="24"/>
    </row>
    <row r="464" spans="1:1" x14ac:dyDescent="0.45">
      <c r="A464" s="24"/>
    </row>
    <row r="465" spans="1:1" x14ac:dyDescent="0.45">
      <c r="A465" s="24"/>
    </row>
    <row r="466" spans="1:1" x14ac:dyDescent="0.45">
      <c r="A466" s="24"/>
    </row>
    <row r="467" spans="1:1" x14ac:dyDescent="0.45">
      <c r="A467" s="24"/>
    </row>
    <row r="468" spans="1:1" x14ac:dyDescent="0.45">
      <c r="A468" s="24"/>
    </row>
    <row r="469" spans="1:1" x14ac:dyDescent="0.45">
      <c r="A469" s="24"/>
    </row>
    <row r="470" spans="1:1" x14ac:dyDescent="0.45">
      <c r="A470" s="24"/>
    </row>
    <row r="471" spans="1:1" x14ac:dyDescent="0.45">
      <c r="A471" s="24"/>
    </row>
    <row r="472" spans="1:1" x14ac:dyDescent="0.45">
      <c r="A472" s="24"/>
    </row>
    <row r="473" spans="1:1" x14ac:dyDescent="0.45">
      <c r="A473" s="24"/>
    </row>
    <row r="474" spans="1:1" x14ac:dyDescent="0.45">
      <c r="A474" s="24"/>
    </row>
    <row r="475" spans="1:1" x14ac:dyDescent="0.45">
      <c r="A475" s="24"/>
    </row>
    <row r="476" spans="1:1" x14ac:dyDescent="0.45">
      <c r="A476" s="24"/>
    </row>
    <row r="477" spans="1:1" x14ac:dyDescent="0.45">
      <c r="A477" s="24"/>
    </row>
    <row r="478" spans="1:1" x14ac:dyDescent="0.45">
      <c r="A478" s="24"/>
    </row>
    <row r="479" spans="1:1" x14ac:dyDescent="0.45">
      <c r="A479" s="24"/>
    </row>
    <row r="480" spans="1:1" x14ac:dyDescent="0.45">
      <c r="A480" s="24"/>
    </row>
    <row r="481" spans="1:1" x14ac:dyDescent="0.45">
      <c r="A481" s="24"/>
    </row>
    <row r="482" spans="1:1" x14ac:dyDescent="0.45">
      <c r="A482" s="24"/>
    </row>
    <row r="483" spans="1:1" x14ac:dyDescent="0.45">
      <c r="A483" s="24"/>
    </row>
    <row r="484" spans="1:1" x14ac:dyDescent="0.45">
      <c r="A484" s="24"/>
    </row>
    <row r="485" spans="1:1" x14ac:dyDescent="0.45">
      <c r="A485" s="24"/>
    </row>
    <row r="486" spans="1:1" x14ac:dyDescent="0.45">
      <c r="A486" s="24"/>
    </row>
    <row r="487" spans="1:1" x14ac:dyDescent="0.45">
      <c r="A487" s="24"/>
    </row>
    <row r="488" spans="1:1" x14ac:dyDescent="0.45">
      <c r="A488" s="24"/>
    </row>
    <row r="489" spans="1:1" x14ac:dyDescent="0.45">
      <c r="A489" s="24"/>
    </row>
    <row r="490" spans="1:1" x14ac:dyDescent="0.45">
      <c r="A490" s="24"/>
    </row>
    <row r="491" spans="1:1" x14ac:dyDescent="0.45">
      <c r="A491" s="24"/>
    </row>
    <row r="492" spans="1:1" x14ac:dyDescent="0.45">
      <c r="A492" s="24"/>
    </row>
    <row r="493" spans="1:1" x14ac:dyDescent="0.45">
      <c r="A493" s="24"/>
    </row>
    <row r="494" spans="1:1" x14ac:dyDescent="0.45">
      <c r="A494" s="24"/>
    </row>
    <row r="495" spans="1:1" x14ac:dyDescent="0.45">
      <c r="A495" s="24"/>
    </row>
    <row r="496" spans="1:1" x14ac:dyDescent="0.45">
      <c r="A496" s="24"/>
    </row>
    <row r="497" spans="1:1" x14ac:dyDescent="0.45">
      <c r="A497" s="24"/>
    </row>
    <row r="498" spans="1:1" x14ac:dyDescent="0.45">
      <c r="A498" s="24"/>
    </row>
    <row r="499" spans="1:1" x14ac:dyDescent="0.45">
      <c r="A499" s="24"/>
    </row>
    <row r="500" spans="1:1" x14ac:dyDescent="0.45">
      <c r="A500" s="24"/>
    </row>
    <row r="501" spans="1:1" x14ac:dyDescent="0.45">
      <c r="A501" s="24"/>
    </row>
    <row r="502" spans="1:1" x14ac:dyDescent="0.45">
      <c r="A502" s="24"/>
    </row>
    <row r="503" spans="1:1" x14ac:dyDescent="0.45">
      <c r="A503" s="24"/>
    </row>
    <row r="504" spans="1:1" x14ac:dyDescent="0.45">
      <c r="A504" s="24"/>
    </row>
    <row r="505" spans="1:1" x14ac:dyDescent="0.45">
      <c r="A505" s="24"/>
    </row>
    <row r="506" spans="1:1" x14ac:dyDescent="0.45">
      <c r="A506" s="24"/>
    </row>
    <row r="507" spans="1:1" x14ac:dyDescent="0.45">
      <c r="A507" s="24"/>
    </row>
    <row r="508" spans="1:1" x14ac:dyDescent="0.45">
      <c r="A508" s="24"/>
    </row>
    <row r="509" spans="1:1" x14ac:dyDescent="0.45">
      <c r="A509" s="24"/>
    </row>
    <row r="510" spans="1:1" x14ac:dyDescent="0.45">
      <c r="A510" s="24"/>
    </row>
    <row r="511" spans="1:1" x14ac:dyDescent="0.45">
      <c r="A511" s="24"/>
    </row>
    <row r="512" spans="1:1" x14ac:dyDescent="0.45">
      <c r="A512" s="24"/>
    </row>
    <row r="513" spans="1:1" x14ac:dyDescent="0.45">
      <c r="A513" s="24"/>
    </row>
  </sheetData>
  <autoFilter ref="A8:BX254"/>
  <mergeCells count="6">
    <mergeCell ref="A254:H254"/>
    <mergeCell ref="E1:F1"/>
    <mergeCell ref="H1:M1"/>
    <mergeCell ref="G2:P2"/>
    <mergeCell ref="G3:P3"/>
    <mergeCell ref="Q6:R7"/>
  </mergeCells>
  <conditionalFormatting sqref="C73 C70:C71 C75:C84 C86:C89 C211:C216 C166:C200 C204:C205 C239:C253 C91:C118 C9:C15 C120:C164 C231:C232 C235:C236 C50:C67 C48 C225:C229 C17:C46">
    <cfRule type="containsText" dxfId="236" priority="229" operator="containsText" text="MR">
      <formula>NOT(ISERROR(SEARCH("MR",C9)))</formula>
    </cfRule>
    <cfRule type="containsText" dxfId="235" priority="230" operator="containsText" text="MPM">
      <formula>NOT(ISERROR(SEARCH("MPM",C9)))</formula>
    </cfRule>
    <cfRule type="containsText" dxfId="234" priority="231" operator="containsText" text="MG">
      <formula>NOT(ISERROR(SEARCH("MG",C9)))</formula>
    </cfRule>
    <cfRule type="containsText" dxfId="233" priority="232" operator="containsText" text="JP">
      <formula>NOT(ISERROR(SEARCH("JP",C9)))</formula>
    </cfRule>
    <cfRule type="containsText" dxfId="232" priority="233" operator="containsText" text="JBB">
      <formula>NOT(ISERROR(SEARCH("JBB",C9)))</formula>
    </cfRule>
    <cfRule type="containsText" dxfId="231" priority="234" operator="containsText" text="BB">
      <formula>NOT(ISERROR(SEARCH("BB",C9)))</formula>
    </cfRule>
    <cfRule type="containsText" dxfId="230" priority="235" operator="containsText" text="AT">
      <formula>NOT(ISERROR(SEARCH("AT",C9)))</formula>
    </cfRule>
    <cfRule type="containsText" dxfId="229" priority="236" operator="containsText" text="AR">
      <formula>NOT(ISERROR(SEARCH("AR",C9)))</formula>
    </cfRule>
    <cfRule type="containsText" dxfId="228" priority="237" operator="containsText" text="AD">
      <formula>NOT(ISERROR(SEARCH("AD",C9)))</formula>
    </cfRule>
  </conditionalFormatting>
  <conditionalFormatting sqref="O8:P8 N253 O253:Q254 N70:P84 N211:N224 N202:N208 N236:R236 N95:N200 N86:Q94 O95:Q224 N9:R13 Q50:Q84 N50:P67 N225:Q235 N14:Q49 N237:Q252">
    <cfRule type="containsText" dxfId="227" priority="228" operator="containsText" text="OUI">
      <formula>NOT(ISERROR(SEARCH("OUI",N8)))</formula>
    </cfRule>
  </conditionalFormatting>
  <conditionalFormatting sqref="M70:M84 M202:M208 M86:M200 M9:M67 M212:M253">
    <cfRule type="containsText" dxfId="226" priority="214" operator="containsText" text="LOT">
      <formula>NOT(ISERROR(SEARCH("LOT",M9)))</formula>
    </cfRule>
    <cfRule type="containsText" dxfId="225" priority="215" operator="containsText" text="CPI">
      <formula>NOT(ISERROR(SEARCH("CPI",M9)))</formula>
    </cfRule>
    <cfRule type="containsText" dxfId="224" priority="216" operator="containsText" text="AA">
      <formula>NOT(ISERROR(SEARCH("AA",M9)))</formula>
    </cfRule>
    <cfRule type="containsText" dxfId="223" priority="217" operator="containsText" text="VEFA">
      <formula>NOT(ISERROR(SEARCH("VEFA",M9)))</formula>
    </cfRule>
    <cfRule type="containsText" dxfId="222" priority="218" operator="containsText" text="REHA">
      <formula>NOT(ISERROR(SEARCH("REHA",M9)))</formula>
    </cfRule>
    <cfRule type="containsText" dxfId="221" priority="219" operator="containsText" text="DEMOL">
      <formula>NOT(ISERROR(SEARCH("DEMOL",M9)))</formula>
    </cfRule>
    <cfRule type="containsText" dxfId="220" priority="220" operator="containsText" text="CN">
      <formula>NOT(ISERROR(SEARCH("CN",M9)))</formula>
    </cfRule>
  </conditionalFormatting>
  <conditionalFormatting sqref="M8:N8 M211">
    <cfRule type="containsText" dxfId="219" priority="221" operator="containsText" text="LOT">
      <formula>NOT(ISERROR(SEARCH("LOT",M8)))</formula>
    </cfRule>
    <cfRule type="containsText" dxfId="218" priority="222" operator="containsText" text="CPI">
      <formula>NOT(ISERROR(SEARCH("CPI",M8)))</formula>
    </cfRule>
    <cfRule type="containsText" dxfId="217" priority="223" operator="containsText" text="AA">
      <formula>NOT(ISERROR(SEARCH("AA",M8)))</formula>
    </cfRule>
    <cfRule type="containsText" dxfId="216" priority="224" operator="containsText" text="VEFA">
      <formula>NOT(ISERROR(SEARCH("VEFA",M8)))</formula>
    </cfRule>
    <cfRule type="containsText" dxfId="215" priority="225" operator="containsText" text="REHA">
      <formula>NOT(ISERROR(SEARCH("REHA",M8)))</formula>
    </cfRule>
    <cfRule type="containsText" dxfId="214" priority="226" operator="containsText" text="DEMOL">
      <formula>NOT(ISERROR(SEARCH("DEMOL",M8)))</formula>
    </cfRule>
    <cfRule type="containsText" dxfId="213" priority="227" operator="containsText" text="CN">
      <formula>NOT(ISERROR(SEARCH("CN",M8)))</formula>
    </cfRule>
  </conditionalFormatting>
  <conditionalFormatting sqref="C209:C210 C201">
    <cfRule type="containsText" dxfId="212" priority="205" operator="containsText" text="MR">
      <formula>NOT(ISERROR(SEARCH("MR",C201)))</formula>
    </cfRule>
    <cfRule type="containsText" dxfId="211" priority="206" operator="containsText" text="MPM">
      <formula>NOT(ISERROR(SEARCH("MPM",C201)))</formula>
    </cfRule>
    <cfRule type="containsText" dxfId="210" priority="207" operator="containsText" text="MG">
      <formula>NOT(ISERROR(SEARCH("MG",C201)))</formula>
    </cfRule>
    <cfRule type="containsText" dxfId="209" priority="208" operator="containsText" text="JP">
      <formula>NOT(ISERROR(SEARCH("JP",C201)))</formula>
    </cfRule>
    <cfRule type="containsText" dxfId="208" priority="209" operator="containsText" text="JBB">
      <formula>NOT(ISERROR(SEARCH("JBB",C201)))</formula>
    </cfRule>
    <cfRule type="containsText" dxfId="207" priority="210" operator="containsText" text="BB">
      <formula>NOT(ISERROR(SEARCH("BB",C201)))</formula>
    </cfRule>
    <cfRule type="containsText" dxfId="206" priority="211" operator="containsText" text="AT">
      <formula>NOT(ISERROR(SEARCH("AT",C201)))</formula>
    </cfRule>
    <cfRule type="containsText" dxfId="205" priority="212" operator="containsText" text="AR">
      <formula>NOT(ISERROR(SEARCH("AR",C201)))</formula>
    </cfRule>
    <cfRule type="containsText" dxfId="204" priority="213" operator="containsText" text="AD">
      <formula>NOT(ISERROR(SEARCH("AD",C201)))</formula>
    </cfRule>
  </conditionalFormatting>
  <conditionalFormatting sqref="M209:M210 M201">
    <cfRule type="containsText" dxfId="203" priority="198" operator="containsText" text="LOT">
      <formula>NOT(ISERROR(SEARCH("LOT",M201)))</formula>
    </cfRule>
    <cfRule type="containsText" dxfId="202" priority="199" operator="containsText" text="CPI">
      <formula>NOT(ISERROR(SEARCH("CPI",M201)))</formula>
    </cfRule>
    <cfRule type="containsText" dxfId="201" priority="200" operator="containsText" text="AA">
      <formula>NOT(ISERROR(SEARCH("AA",M201)))</formula>
    </cfRule>
    <cfRule type="containsText" dxfId="200" priority="201" operator="containsText" text="VEFA">
      <formula>NOT(ISERROR(SEARCH("VEFA",M201)))</formula>
    </cfRule>
    <cfRule type="containsText" dxfId="199" priority="202" operator="containsText" text="REHA">
      <formula>NOT(ISERROR(SEARCH("REHA",M201)))</formula>
    </cfRule>
    <cfRule type="containsText" dxfId="198" priority="203" operator="containsText" text="DEMOL">
      <formula>NOT(ISERROR(SEARCH("DEMOL",M201)))</formula>
    </cfRule>
    <cfRule type="containsText" dxfId="197" priority="204" operator="containsText" text="CN">
      <formula>NOT(ISERROR(SEARCH("CN",M201)))</formula>
    </cfRule>
  </conditionalFormatting>
  <conditionalFormatting sqref="C202:C203">
    <cfRule type="containsText" dxfId="196" priority="189" operator="containsText" text="MR">
      <formula>NOT(ISERROR(SEARCH("MR",C202)))</formula>
    </cfRule>
    <cfRule type="containsText" dxfId="195" priority="190" operator="containsText" text="MPM">
      <formula>NOT(ISERROR(SEARCH("MPM",C202)))</formula>
    </cfRule>
    <cfRule type="containsText" dxfId="194" priority="191" operator="containsText" text="MG">
      <formula>NOT(ISERROR(SEARCH("MG",C202)))</formula>
    </cfRule>
    <cfRule type="containsText" dxfId="193" priority="192" operator="containsText" text="JP">
      <formula>NOT(ISERROR(SEARCH("JP",C202)))</formula>
    </cfRule>
    <cfRule type="containsText" dxfId="192" priority="193" operator="containsText" text="JBB">
      <formula>NOT(ISERROR(SEARCH("JBB",C202)))</formula>
    </cfRule>
    <cfRule type="containsText" dxfId="191" priority="194" operator="containsText" text="BB">
      <formula>NOT(ISERROR(SEARCH("BB",C202)))</formula>
    </cfRule>
    <cfRule type="containsText" dxfId="190" priority="195" operator="containsText" text="AT">
      <formula>NOT(ISERROR(SEARCH("AT",C202)))</formula>
    </cfRule>
    <cfRule type="containsText" dxfId="189" priority="196" operator="containsText" text="AR">
      <formula>NOT(ISERROR(SEARCH("AR",C202)))</formula>
    </cfRule>
    <cfRule type="containsText" dxfId="188" priority="197" operator="containsText" text="AD">
      <formula>NOT(ISERROR(SEARCH("AD",C202)))</formula>
    </cfRule>
  </conditionalFormatting>
  <conditionalFormatting sqref="C217:C224">
    <cfRule type="containsText" dxfId="187" priority="180" operator="containsText" text="MR">
      <formula>NOT(ISERROR(SEARCH("MR",C217)))</formula>
    </cfRule>
    <cfRule type="containsText" dxfId="186" priority="181" operator="containsText" text="MPM">
      <formula>NOT(ISERROR(SEARCH("MPM",C217)))</formula>
    </cfRule>
    <cfRule type="containsText" dxfId="185" priority="182" operator="containsText" text="MG">
      <formula>NOT(ISERROR(SEARCH("MG",C217)))</formula>
    </cfRule>
    <cfRule type="containsText" dxfId="184" priority="183" operator="containsText" text="JP">
      <formula>NOT(ISERROR(SEARCH("JP",C217)))</formula>
    </cfRule>
    <cfRule type="containsText" dxfId="183" priority="184" operator="containsText" text="JBB">
      <formula>NOT(ISERROR(SEARCH("JBB",C217)))</formula>
    </cfRule>
    <cfRule type="containsText" dxfId="182" priority="185" operator="containsText" text="BB">
      <formula>NOT(ISERROR(SEARCH("BB",C217)))</formula>
    </cfRule>
    <cfRule type="containsText" dxfId="181" priority="186" operator="containsText" text="AT">
      <formula>NOT(ISERROR(SEARCH("AT",C217)))</formula>
    </cfRule>
    <cfRule type="containsText" dxfId="180" priority="187" operator="containsText" text="AR">
      <formula>NOT(ISERROR(SEARCH("AR",C217)))</formula>
    </cfRule>
    <cfRule type="containsText" dxfId="179" priority="188" operator="containsText" text="AD">
      <formula>NOT(ISERROR(SEARCH("AD",C217)))</formula>
    </cfRule>
  </conditionalFormatting>
  <conditionalFormatting sqref="C206:C208">
    <cfRule type="containsText" dxfId="178" priority="171" operator="containsText" text="MR">
      <formula>NOT(ISERROR(SEARCH("MR",C206)))</formula>
    </cfRule>
    <cfRule type="containsText" dxfId="177" priority="172" operator="containsText" text="MPM">
      <formula>NOT(ISERROR(SEARCH("MPM",C206)))</formula>
    </cfRule>
    <cfRule type="containsText" dxfId="176" priority="173" operator="containsText" text="MG">
      <formula>NOT(ISERROR(SEARCH("MG",C206)))</formula>
    </cfRule>
    <cfRule type="containsText" dxfId="175" priority="174" operator="containsText" text="JP">
      <formula>NOT(ISERROR(SEARCH("JP",C206)))</formula>
    </cfRule>
    <cfRule type="containsText" dxfId="174" priority="175" operator="containsText" text="JBB">
      <formula>NOT(ISERROR(SEARCH("JBB",C206)))</formula>
    </cfRule>
    <cfRule type="containsText" dxfId="173" priority="176" operator="containsText" text="BB">
      <formula>NOT(ISERROR(SEARCH("BB",C206)))</formula>
    </cfRule>
    <cfRule type="containsText" dxfId="172" priority="177" operator="containsText" text="AT">
      <formula>NOT(ISERROR(SEARCH("AT",C206)))</formula>
    </cfRule>
    <cfRule type="containsText" dxfId="171" priority="178" operator="containsText" text="AR">
      <formula>NOT(ISERROR(SEARCH("AR",C206)))</formula>
    </cfRule>
    <cfRule type="containsText" dxfId="170" priority="179" operator="containsText" text="AD">
      <formula>NOT(ISERROR(SEARCH("AD",C206)))</formula>
    </cfRule>
  </conditionalFormatting>
  <conditionalFormatting sqref="C72">
    <cfRule type="containsText" dxfId="169" priority="162" operator="containsText" text="MR">
      <formula>NOT(ISERROR(SEARCH("MR",C72)))</formula>
    </cfRule>
    <cfRule type="containsText" dxfId="168" priority="163" operator="containsText" text="MPM">
      <formula>NOT(ISERROR(SEARCH("MPM",C72)))</formula>
    </cfRule>
    <cfRule type="containsText" dxfId="167" priority="164" operator="containsText" text="MG">
      <formula>NOT(ISERROR(SEARCH("MG",C72)))</formula>
    </cfRule>
    <cfRule type="containsText" dxfId="166" priority="165" operator="containsText" text="JP">
      <formula>NOT(ISERROR(SEARCH("JP",C72)))</formula>
    </cfRule>
    <cfRule type="containsText" dxfId="165" priority="166" operator="containsText" text="JBB">
      <formula>NOT(ISERROR(SEARCH("JBB",C72)))</formula>
    </cfRule>
    <cfRule type="containsText" dxfId="164" priority="167" operator="containsText" text="BB">
      <formula>NOT(ISERROR(SEARCH("BB",C72)))</formula>
    </cfRule>
    <cfRule type="containsText" dxfId="163" priority="168" operator="containsText" text="AT">
      <formula>NOT(ISERROR(SEARCH("AT",C72)))</formula>
    </cfRule>
    <cfRule type="containsText" dxfId="162" priority="169" operator="containsText" text="AR">
      <formula>NOT(ISERROR(SEARCH("AR",C72)))</formula>
    </cfRule>
    <cfRule type="containsText" dxfId="161" priority="170" operator="containsText" text="AD">
      <formula>NOT(ISERROR(SEARCH("AD",C72)))</formula>
    </cfRule>
  </conditionalFormatting>
  <conditionalFormatting sqref="N209:N210 N201">
    <cfRule type="containsText" dxfId="160" priority="161" operator="containsText" text="OUI">
      <formula>NOT(ISERROR(SEARCH("OUI",N201)))</formula>
    </cfRule>
  </conditionalFormatting>
  <conditionalFormatting sqref="Q8">
    <cfRule type="containsText" dxfId="159" priority="160" operator="containsText" text="OUI">
      <formula>NOT(ISERROR(SEARCH("OUI",Q8)))</formula>
    </cfRule>
  </conditionalFormatting>
  <conditionalFormatting sqref="Q15:R16">
    <cfRule type="containsText" dxfId="158" priority="159" operator="containsText" text="OUI">
      <formula>NOT(ISERROR(SEARCH("OUI",Q15)))</formula>
    </cfRule>
  </conditionalFormatting>
  <conditionalFormatting sqref="Q14">
    <cfRule type="containsText" dxfId="157" priority="158" operator="containsText" text="OUI">
      <formula>NOT(ISERROR(SEARCH("OUI",Q14)))</formula>
    </cfRule>
  </conditionalFormatting>
  <conditionalFormatting sqref="Q17:R17 Q29:Q30">
    <cfRule type="containsText" dxfId="156" priority="157" operator="containsText" text="OUI">
      <formula>NOT(ISERROR(SEARCH("OUI",Q17)))</formula>
    </cfRule>
  </conditionalFormatting>
  <conditionalFormatting sqref="C68">
    <cfRule type="containsText" dxfId="155" priority="148" operator="containsText" text="MR">
      <formula>NOT(ISERROR(SEARCH("MR",C68)))</formula>
    </cfRule>
    <cfRule type="containsText" dxfId="154" priority="149" operator="containsText" text="MPM">
      <formula>NOT(ISERROR(SEARCH("MPM",C68)))</formula>
    </cfRule>
    <cfRule type="containsText" dxfId="153" priority="150" operator="containsText" text="MG">
      <formula>NOT(ISERROR(SEARCH("MG",C68)))</formula>
    </cfRule>
    <cfRule type="containsText" dxfId="152" priority="151" operator="containsText" text="JP">
      <formula>NOT(ISERROR(SEARCH("JP",C68)))</formula>
    </cfRule>
    <cfRule type="containsText" dxfId="151" priority="152" operator="containsText" text="JBB">
      <formula>NOT(ISERROR(SEARCH("JBB",C68)))</formula>
    </cfRule>
    <cfRule type="containsText" dxfId="150" priority="153" operator="containsText" text="BB">
      <formula>NOT(ISERROR(SEARCH("BB",C68)))</formula>
    </cfRule>
    <cfRule type="containsText" dxfId="149" priority="154" operator="containsText" text="AT">
      <formula>NOT(ISERROR(SEARCH("AT",C68)))</formula>
    </cfRule>
    <cfRule type="containsText" dxfId="148" priority="155" operator="containsText" text="AR">
      <formula>NOT(ISERROR(SEARCH("AR",C68)))</formula>
    </cfRule>
    <cfRule type="containsText" dxfId="147" priority="156" operator="containsText" text="AD">
      <formula>NOT(ISERROR(SEARCH("AD",C68)))</formula>
    </cfRule>
  </conditionalFormatting>
  <conditionalFormatting sqref="M68">
    <cfRule type="containsText" dxfId="146" priority="141" operator="containsText" text="LOT">
      <formula>NOT(ISERROR(SEARCH("LOT",M68)))</formula>
    </cfRule>
    <cfRule type="containsText" dxfId="145" priority="142" operator="containsText" text="CPI">
      <formula>NOT(ISERROR(SEARCH("CPI",M68)))</formula>
    </cfRule>
    <cfRule type="containsText" dxfId="144" priority="143" operator="containsText" text="AA">
      <formula>NOT(ISERROR(SEARCH("AA",M68)))</formula>
    </cfRule>
    <cfRule type="containsText" dxfId="143" priority="144" operator="containsText" text="VEFA">
      <formula>NOT(ISERROR(SEARCH("VEFA",M68)))</formula>
    </cfRule>
    <cfRule type="containsText" dxfId="142" priority="145" operator="containsText" text="REHA">
      <formula>NOT(ISERROR(SEARCH("REHA",M68)))</formula>
    </cfRule>
    <cfRule type="containsText" dxfId="141" priority="146" operator="containsText" text="DEMOL">
      <formula>NOT(ISERROR(SEARCH("DEMOL",M68)))</formula>
    </cfRule>
    <cfRule type="containsText" dxfId="140" priority="147" operator="containsText" text="CN">
      <formula>NOT(ISERROR(SEARCH("CN",M68)))</formula>
    </cfRule>
  </conditionalFormatting>
  <conditionalFormatting sqref="N68">
    <cfRule type="containsText" dxfId="139" priority="140" operator="containsText" text="OUI">
      <formula>NOT(ISERROR(SEARCH("OUI",N68)))</formula>
    </cfRule>
  </conditionalFormatting>
  <conditionalFormatting sqref="Q68">
    <cfRule type="containsText" dxfId="138" priority="139" operator="containsText" text="OUI">
      <formula>NOT(ISERROR(SEARCH("OUI",Q68)))</formula>
    </cfRule>
  </conditionalFormatting>
  <conditionalFormatting sqref="O68:P68">
    <cfRule type="containsText" dxfId="137" priority="138" operator="containsText" text="OUI">
      <formula>NOT(ISERROR(SEARCH("OUI",O68)))</formula>
    </cfRule>
  </conditionalFormatting>
  <conditionalFormatting sqref="C69">
    <cfRule type="containsText" dxfId="136" priority="129" operator="containsText" text="MR">
      <formula>NOT(ISERROR(SEARCH("MR",C69)))</formula>
    </cfRule>
    <cfRule type="containsText" dxfId="135" priority="130" operator="containsText" text="MPM">
      <formula>NOT(ISERROR(SEARCH("MPM",C69)))</formula>
    </cfRule>
    <cfRule type="containsText" dxfId="134" priority="131" operator="containsText" text="MG">
      <formula>NOT(ISERROR(SEARCH("MG",C69)))</formula>
    </cfRule>
    <cfRule type="containsText" dxfId="133" priority="132" operator="containsText" text="JP">
      <formula>NOT(ISERROR(SEARCH("JP",C69)))</formula>
    </cfRule>
    <cfRule type="containsText" dxfId="132" priority="133" operator="containsText" text="JBB">
      <formula>NOT(ISERROR(SEARCH("JBB",C69)))</formula>
    </cfRule>
    <cfRule type="containsText" dxfId="131" priority="134" operator="containsText" text="BB">
      <formula>NOT(ISERROR(SEARCH("BB",C69)))</formula>
    </cfRule>
    <cfRule type="containsText" dxfId="130" priority="135" operator="containsText" text="AT">
      <formula>NOT(ISERROR(SEARCH("AT",C69)))</formula>
    </cfRule>
    <cfRule type="containsText" dxfId="129" priority="136" operator="containsText" text="AR">
      <formula>NOT(ISERROR(SEARCH("AR",C69)))</formula>
    </cfRule>
    <cfRule type="containsText" dxfId="128" priority="137" operator="containsText" text="AD">
      <formula>NOT(ISERROR(SEARCH("AD",C69)))</formula>
    </cfRule>
  </conditionalFormatting>
  <conditionalFormatting sqref="M69">
    <cfRule type="containsText" dxfId="127" priority="122" operator="containsText" text="LOT">
      <formula>NOT(ISERROR(SEARCH("LOT",M69)))</formula>
    </cfRule>
    <cfRule type="containsText" dxfId="126" priority="123" operator="containsText" text="CPI">
      <formula>NOT(ISERROR(SEARCH("CPI",M69)))</formula>
    </cfRule>
    <cfRule type="containsText" dxfId="125" priority="124" operator="containsText" text="AA">
      <formula>NOT(ISERROR(SEARCH("AA",M69)))</formula>
    </cfRule>
    <cfRule type="containsText" dxfId="124" priority="125" operator="containsText" text="VEFA">
      <formula>NOT(ISERROR(SEARCH("VEFA",M69)))</formula>
    </cfRule>
    <cfRule type="containsText" dxfId="123" priority="126" operator="containsText" text="REHA">
      <formula>NOT(ISERROR(SEARCH("REHA",M69)))</formula>
    </cfRule>
    <cfRule type="containsText" dxfId="122" priority="127" operator="containsText" text="DEMOL">
      <formula>NOT(ISERROR(SEARCH("DEMOL",M69)))</formula>
    </cfRule>
    <cfRule type="containsText" dxfId="121" priority="128" operator="containsText" text="CN">
      <formula>NOT(ISERROR(SEARCH("CN",M69)))</formula>
    </cfRule>
  </conditionalFormatting>
  <conditionalFormatting sqref="N69">
    <cfRule type="containsText" dxfId="120" priority="121" operator="containsText" text="OUI">
      <formula>NOT(ISERROR(SEARCH("OUI",N69)))</formula>
    </cfRule>
  </conditionalFormatting>
  <conditionalFormatting sqref="Q69">
    <cfRule type="containsText" dxfId="119" priority="120" operator="containsText" text="OUI">
      <formula>NOT(ISERROR(SEARCH("OUI",Q69)))</formula>
    </cfRule>
  </conditionalFormatting>
  <conditionalFormatting sqref="O69:P69">
    <cfRule type="containsText" dxfId="118" priority="119" operator="containsText" text="OUI">
      <formula>NOT(ISERROR(SEARCH("OUI",O69)))</formula>
    </cfRule>
  </conditionalFormatting>
  <conditionalFormatting sqref="R14">
    <cfRule type="containsText" dxfId="117" priority="118" operator="containsText" text="OUI">
      <formula>NOT(ISERROR(SEARCH("OUI",R14)))</formula>
    </cfRule>
  </conditionalFormatting>
  <conditionalFormatting sqref="R29:R30">
    <cfRule type="containsText" dxfId="116" priority="117" operator="containsText" text="OUI">
      <formula>NOT(ISERROR(SEARCH("OUI",R29)))</formula>
    </cfRule>
  </conditionalFormatting>
  <conditionalFormatting sqref="R37 R35 R32:R33">
    <cfRule type="containsText" dxfId="115" priority="116" operator="containsText" text="OUI">
      <formula>NOT(ISERROR(SEARCH("OUI",R32)))</formula>
    </cfRule>
  </conditionalFormatting>
  <conditionalFormatting sqref="C74">
    <cfRule type="containsText" dxfId="114" priority="107" operator="containsText" text="MR">
      <formula>NOT(ISERROR(SEARCH("MR",C74)))</formula>
    </cfRule>
    <cfRule type="containsText" dxfId="113" priority="108" operator="containsText" text="MPM">
      <formula>NOT(ISERROR(SEARCH("MPM",C74)))</formula>
    </cfRule>
    <cfRule type="containsText" dxfId="112" priority="109" operator="containsText" text="MG">
      <formula>NOT(ISERROR(SEARCH("MG",C74)))</formula>
    </cfRule>
    <cfRule type="containsText" dxfId="111" priority="110" operator="containsText" text="JP">
      <formula>NOT(ISERROR(SEARCH("JP",C74)))</formula>
    </cfRule>
    <cfRule type="containsText" dxfId="110" priority="111" operator="containsText" text="JBB">
      <formula>NOT(ISERROR(SEARCH("JBB",C74)))</formula>
    </cfRule>
    <cfRule type="containsText" dxfId="109" priority="112" operator="containsText" text="BB">
      <formula>NOT(ISERROR(SEARCH("BB",C74)))</formula>
    </cfRule>
    <cfRule type="containsText" dxfId="108" priority="113" operator="containsText" text="AT">
      <formula>NOT(ISERROR(SEARCH("AT",C74)))</formula>
    </cfRule>
    <cfRule type="containsText" dxfId="107" priority="114" operator="containsText" text="AR">
      <formula>NOT(ISERROR(SEARCH("AR",C74)))</formula>
    </cfRule>
    <cfRule type="containsText" dxfId="106" priority="115" operator="containsText" text="AD">
      <formula>NOT(ISERROR(SEARCH("AD",C74)))</formula>
    </cfRule>
  </conditionalFormatting>
  <conditionalFormatting sqref="C90">
    <cfRule type="containsText" dxfId="105" priority="98" operator="containsText" text="MR">
      <formula>NOT(ISERROR(SEARCH("MR",C90)))</formula>
    </cfRule>
    <cfRule type="containsText" dxfId="104" priority="99" operator="containsText" text="MPM">
      <formula>NOT(ISERROR(SEARCH("MPM",C90)))</formula>
    </cfRule>
    <cfRule type="containsText" dxfId="103" priority="100" operator="containsText" text="MG">
      <formula>NOT(ISERROR(SEARCH("MG",C90)))</formula>
    </cfRule>
    <cfRule type="containsText" dxfId="102" priority="101" operator="containsText" text="JP">
      <formula>NOT(ISERROR(SEARCH("JP",C90)))</formula>
    </cfRule>
    <cfRule type="containsText" dxfId="101" priority="102" operator="containsText" text="JBB">
      <formula>NOT(ISERROR(SEARCH("JBB",C90)))</formula>
    </cfRule>
    <cfRule type="containsText" dxfId="100" priority="103" operator="containsText" text="BB">
      <formula>NOT(ISERROR(SEARCH("BB",C90)))</formula>
    </cfRule>
    <cfRule type="containsText" dxfId="99" priority="104" operator="containsText" text="AT">
      <formula>NOT(ISERROR(SEARCH("AT",C90)))</formula>
    </cfRule>
    <cfRule type="containsText" dxfId="98" priority="105" operator="containsText" text="AR">
      <formula>NOT(ISERROR(SEARCH("AR",C90)))</formula>
    </cfRule>
    <cfRule type="containsText" dxfId="97" priority="106" operator="containsText" text="AD">
      <formula>NOT(ISERROR(SEARCH("AD",C90)))</formula>
    </cfRule>
  </conditionalFormatting>
  <conditionalFormatting sqref="C237:C238">
    <cfRule type="containsText" dxfId="96" priority="89" operator="containsText" text="MR">
      <formula>NOT(ISERROR(SEARCH("MR",C237)))</formula>
    </cfRule>
    <cfRule type="containsText" dxfId="95" priority="90" operator="containsText" text="MPM">
      <formula>NOT(ISERROR(SEARCH("MPM",C237)))</formula>
    </cfRule>
    <cfRule type="containsText" dxfId="94" priority="91" operator="containsText" text="MG">
      <formula>NOT(ISERROR(SEARCH("MG",C237)))</formula>
    </cfRule>
    <cfRule type="containsText" dxfId="93" priority="92" operator="containsText" text="JP">
      <formula>NOT(ISERROR(SEARCH("JP",C237)))</formula>
    </cfRule>
    <cfRule type="containsText" dxfId="92" priority="93" operator="containsText" text="JBB">
      <formula>NOT(ISERROR(SEARCH("JBB",C237)))</formula>
    </cfRule>
    <cfRule type="containsText" dxfId="91" priority="94" operator="containsText" text="BB">
      <formula>NOT(ISERROR(SEARCH("BB",C237)))</formula>
    </cfRule>
    <cfRule type="containsText" dxfId="90" priority="95" operator="containsText" text="AT">
      <formula>NOT(ISERROR(SEARCH("AT",C237)))</formula>
    </cfRule>
    <cfRule type="containsText" dxfId="89" priority="96" operator="containsText" text="AR">
      <formula>NOT(ISERROR(SEARCH("AR",C237)))</formula>
    </cfRule>
    <cfRule type="containsText" dxfId="88" priority="97" operator="containsText" text="AD">
      <formula>NOT(ISERROR(SEARCH("AD",C237)))</formula>
    </cfRule>
  </conditionalFormatting>
  <conditionalFormatting sqref="C165">
    <cfRule type="containsText" dxfId="87" priority="80" operator="containsText" text="MR">
      <formula>NOT(ISERROR(SEARCH("MR",C165)))</formula>
    </cfRule>
    <cfRule type="containsText" dxfId="86" priority="81" operator="containsText" text="MPM">
      <formula>NOT(ISERROR(SEARCH("MPM",C165)))</formula>
    </cfRule>
    <cfRule type="containsText" dxfId="85" priority="82" operator="containsText" text="MG">
      <formula>NOT(ISERROR(SEARCH("MG",C165)))</formula>
    </cfRule>
    <cfRule type="containsText" dxfId="84" priority="83" operator="containsText" text="JP">
      <formula>NOT(ISERROR(SEARCH("JP",C165)))</formula>
    </cfRule>
    <cfRule type="containsText" dxfId="83" priority="84" operator="containsText" text="JBB">
      <formula>NOT(ISERROR(SEARCH("JBB",C165)))</formula>
    </cfRule>
    <cfRule type="containsText" dxfId="82" priority="85" operator="containsText" text="BB">
      <formula>NOT(ISERROR(SEARCH("BB",C165)))</formula>
    </cfRule>
    <cfRule type="containsText" dxfId="81" priority="86" operator="containsText" text="AT">
      <formula>NOT(ISERROR(SEARCH("AT",C165)))</formula>
    </cfRule>
    <cfRule type="containsText" dxfId="80" priority="87" operator="containsText" text="AR">
      <formula>NOT(ISERROR(SEARCH("AR",C165)))</formula>
    </cfRule>
    <cfRule type="containsText" dxfId="79" priority="88" operator="containsText" text="AD">
      <formula>NOT(ISERROR(SEARCH("AD",C165)))</formula>
    </cfRule>
  </conditionalFormatting>
  <conditionalFormatting sqref="Q88:Q89">
    <cfRule type="containsText" dxfId="78" priority="79" operator="containsText" text="OUI">
      <formula>NOT(ISERROR(SEARCH("OUI",Q88)))</formula>
    </cfRule>
  </conditionalFormatting>
  <conditionalFormatting sqref="C85">
    <cfRule type="containsText" dxfId="77" priority="70" operator="containsText" text="MR">
      <formula>NOT(ISERROR(SEARCH("MR",C85)))</formula>
    </cfRule>
    <cfRule type="containsText" dxfId="76" priority="71" operator="containsText" text="MPM">
      <formula>NOT(ISERROR(SEARCH("MPM",C85)))</formula>
    </cfRule>
    <cfRule type="containsText" dxfId="75" priority="72" operator="containsText" text="MG">
      <formula>NOT(ISERROR(SEARCH("MG",C85)))</formula>
    </cfRule>
    <cfRule type="containsText" dxfId="74" priority="73" operator="containsText" text="JP">
      <formula>NOT(ISERROR(SEARCH("JP",C85)))</formula>
    </cfRule>
    <cfRule type="containsText" dxfId="73" priority="74" operator="containsText" text="JBB">
      <formula>NOT(ISERROR(SEARCH("JBB",C85)))</formula>
    </cfRule>
    <cfRule type="containsText" dxfId="72" priority="75" operator="containsText" text="BB">
      <formula>NOT(ISERROR(SEARCH("BB",C85)))</formula>
    </cfRule>
    <cfRule type="containsText" dxfId="71" priority="76" operator="containsText" text="AT">
      <formula>NOT(ISERROR(SEARCH("AT",C85)))</formula>
    </cfRule>
    <cfRule type="containsText" dxfId="70" priority="77" operator="containsText" text="AR">
      <formula>NOT(ISERROR(SEARCH("AR",C85)))</formula>
    </cfRule>
    <cfRule type="containsText" dxfId="69" priority="78" operator="containsText" text="AD">
      <formula>NOT(ISERROR(SEARCH("AD",C85)))</formula>
    </cfRule>
  </conditionalFormatting>
  <conditionalFormatting sqref="N85:Q85">
    <cfRule type="containsText" dxfId="68" priority="69" operator="containsText" text="OUI">
      <formula>NOT(ISERROR(SEARCH("OUI",N85)))</formula>
    </cfRule>
  </conditionalFormatting>
  <conditionalFormatting sqref="M85">
    <cfRule type="containsText" dxfId="67" priority="62" operator="containsText" text="LOT">
      <formula>NOT(ISERROR(SEARCH("LOT",M85)))</formula>
    </cfRule>
    <cfRule type="containsText" dxfId="66" priority="63" operator="containsText" text="CPI">
      <formula>NOT(ISERROR(SEARCH("CPI",M85)))</formula>
    </cfRule>
    <cfRule type="containsText" dxfId="65" priority="64" operator="containsText" text="AA">
      <formula>NOT(ISERROR(SEARCH("AA",M85)))</formula>
    </cfRule>
    <cfRule type="containsText" dxfId="64" priority="65" operator="containsText" text="VEFA">
      <formula>NOT(ISERROR(SEARCH("VEFA",M85)))</formula>
    </cfRule>
    <cfRule type="containsText" dxfId="63" priority="66" operator="containsText" text="REHA">
      <formula>NOT(ISERROR(SEARCH("REHA",M85)))</formula>
    </cfRule>
    <cfRule type="containsText" dxfId="62" priority="67" operator="containsText" text="DEMOL">
      <formula>NOT(ISERROR(SEARCH("DEMOL",M85)))</formula>
    </cfRule>
    <cfRule type="containsText" dxfId="61" priority="68" operator="containsText" text="CN">
      <formula>NOT(ISERROR(SEARCH("CN",M85)))</formula>
    </cfRule>
  </conditionalFormatting>
  <conditionalFormatting sqref="C9:C15 C231:C232 C50:C118 C48 C120:C229 C17:C46 C235:C253">
    <cfRule type="containsText" dxfId="60" priority="61" operator="containsText" text="AM">
      <formula>NOT(ISERROR(SEARCH("AM",C9)))</formula>
    </cfRule>
  </conditionalFormatting>
  <conditionalFormatting sqref="C119">
    <cfRule type="containsText" dxfId="59" priority="52" operator="containsText" text="MR">
      <formula>NOT(ISERROR(SEARCH("MR",C119)))</formula>
    </cfRule>
    <cfRule type="containsText" dxfId="58" priority="53" operator="containsText" text="MPM">
      <formula>NOT(ISERROR(SEARCH("MPM",C119)))</formula>
    </cfRule>
    <cfRule type="containsText" dxfId="57" priority="54" operator="containsText" text="MG">
      <formula>NOT(ISERROR(SEARCH("MG",C119)))</formula>
    </cfRule>
    <cfRule type="containsText" dxfId="56" priority="55" operator="containsText" text="JP">
      <formula>NOT(ISERROR(SEARCH("JP",C119)))</formula>
    </cfRule>
    <cfRule type="containsText" dxfId="55" priority="56" operator="containsText" text="JBB">
      <formula>NOT(ISERROR(SEARCH("JBB",C119)))</formula>
    </cfRule>
    <cfRule type="containsText" dxfId="54" priority="57" operator="containsText" text="BB">
      <formula>NOT(ISERROR(SEARCH("BB",C119)))</formula>
    </cfRule>
    <cfRule type="containsText" dxfId="53" priority="58" operator="containsText" text="AT">
      <formula>NOT(ISERROR(SEARCH("AT",C119)))</formula>
    </cfRule>
    <cfRule type="containsText" dxfId="52" priority="59" operator="containsText" text="AR">
      <formula>NOT(ISERROR(SEARCH("AR",C119)))</formula>
    </cfRule>
    <cfRule type="containsText" dxfId="51" priority="60" operator="containsText" text="AD">
      <formula>NOT(ISERROR(SEARCH("AD",C119)))</formula>
    </cfRule>
  </conditionalFormatting>
  <conditionalFormatting sqref="C119">
    <cfRule type="containsText" dxfId="50" priority="51" operator="containsText" text="AM">
      <formula>NOT(ISERROR(SEARCH("AM",C119)))</formula>
    </cfRule>
  </conditionalFormatting>
  <conditionalFormatting sqref="C16">
    <cfRule type="containsText" dxfId="49" priority="42" operator="containsText" text="MR">
      <formula>NOT(ISERROR(SEARCH("MR",C16)))</formula>
    </cfRule>
    <cfRule type="containsText" dxfId="48" priority="43" operator="containsText" text="MPM">
      <formula>NOT(ISERROR(SEARCH("MPM",C16)))</formula>
    </cfRule>
    <cfRule type="containsText" dxfId="47" priority="44" operator="containsText" text="MG">
      <formula>NOT(ISERROR(SEARCH("MG",C16)))</formula>
    </cfRule>
    <cfRule type="containsText" dxfId="46" priority="45" operator="containsText" text="JP">
      <formula>NOT(ISERROR(SEARCH("JP",C16)))</formula>
    </cfRule>
    <cfRule type="containsText" dxfId="45" priority="46" operator="containsText" text="JBB">
      <formula>NOT(ISERROR(SEARCH("JBB",C16)))</formula>
    </cfRule>
    <cfRule type="containsText" dxfId="44" priority="47" operator="containsText" text="BB">
      <formula>NOT(ISERROR(SEARCH("BB",C16)))</formula>
    </cfRule>
    <cfRule type="containsText" dxfId="43" priority="48" operator="containsText" text="AT">
      <formula>NOT(ISERROR(SEARCH("AT",C16)))</formula>
    </cfRule>
    <cfRule type="containsText" dxfId="42" priority="49" operator="containsText" text="AR">
      <formula>NOT(ISERROR(SEARCH("AR",C16)))</formula>
    </cfRule>
    <cfRule type="containsText" dxfId="41" priority="50" operator="containsText" text="AD">
      <formula>NOT(ISERROR(SEARCH("AD",C16)))</formula>
    </cfRule>
  </conditionalFormatting>
  <conditionalFormatting sqref="C16">
    <cfRule type="containsText" dxfId="40" priority="41" operator="containsText" text="AM">
      <formula>NOT(ISERROR(SEARCH("AM",C16)))</formula>
    </cfRule>
  </conditionalFormatting>
  <conditionalFormatting sqref="C230">
    <cfRule type="containsText" dxfId="39" priority="32" operator="containsText" text="MR">
      <formula>NOT(ISERROR(SEARCH("MR",C230)))</formula>
    </cfRule>
    <cfRule type="containsText" dxfId="38" priority="33" operator="containsText" text="MPM">
      <formula>NOT(ISERROR(SEARCH("MPM",C230)))</formula>
    </cfRule>
    <cfRule type="containsText" dxfId="37" priority="34" operator="containsText" text="MG">
      <formula>NOT(ISERROR(SEARCH("MG",C230)))</formula>
    </cfRule>
    <cfRule type="containsText" dxfId="36" priority="35" operator="containsText" text="JP">
      <formula>NOT(ISERROR(SEARCH("JP",C230)))</formula>
    </cfRule>
    <cfRule type="containsText" dxfId="35" priority="36" operator="containsText" text="JBB">
      <formula>NOT(ISERROR(SEARCH("JBB",C230)))</formula>
    </cfRule>
    <cfRule type="containsText" dxfId="34" priority="37" operator="containsText" text="BB">
      <formula>NOT(ISERROR(SEARCH("BB",C230)))</formula>
    </cfRule>
    <cfRule type="containsText" dxfId="33" priority="38" operator="containsText" text="AT">
      <formula>NOT(ISERROR(SEARCH("AT",C230)))</formula>
    </cfRule>
    <cfRule type="containsText" dxfId="32" priority="39" operator="containsText" text="AR">
      <formula>NOT(ISERROR(SEARCH("AR",C230)))</formula>
    </cfRule>
    <cfRule type="containsText" dxfId="31" priority="40" operator="containsText" text="AD">
      <formula>NOT(ISERROR(SEARCH("AD",C230)))</formula>
    </cfRule>
  </conditionalFormatting>
  <conditionalFormatting sqref="C230">
    <cfRule type="containsText" dxfId="30" priority="31" operator="containsText" text="AM">
      <formula>NOT(ISERROR(SEARCH("AM",C230)))</formula>
    </cfRule>
  </conditionalFormatting>
  <conditionalFormatting sqref="C233:C234">
    <cfRule type="containsText" dxfId="29" priority="22" operator="containsText" text="MR">
      <formula>NOT(ISERROR(SEARCH("MR",C233)))</formula>
    </cfRule>
    <cfRule type="containsText" dxfId="28" priority="23" operator="containsText" text="MPM">
      <formula>NOT(ISERROR(SEARCH("MPM",C233)))</formula>
    </cfRule>
    <cfRule type="containsText" dxfId="27" priority="24" operator="containsText" text="MG">
      <formula>NOT(ISERROR(SEARCH("MG",C233)))</formula>
    </cfRule>
    <cfRule type="containsText" dxfId="26" priority="25" operator="containsText" text="JP">
      <formula>NOT(ISERROR(SEARCH("JP",C233)))</formula>
    </cfRule>
    <cfRule type="containsText" dxfId="25" priority="26" operator="containsText" text="JBB">
      <formula>NOT(ISERROR(SEARCH("JBB",C233)))</formula>
    </cfRule>
    <cfRule type="containsText" dxfId="24" priority="27" operator="containsText" text="BB">
      <formula>NOT(ISERROR(SEARCH("BB",C233)))</formula>
    </cfRule>
    <cfRule type="containsText" dxfId="23" priority="28" operator="containsText" text="AT">
      <formula>NOT(ISERROR(SEARCH("AT",C233)))</formula>
    </cfRule>
    <cfRule type="containsText" dxfId="22" priority="29" operator="containsText" text="AR">
      <formula>NOT(ISERROR(SEARCH("AR",C233)))</formula>
    </cfRule>
    <cfRule type="containsText" dxfId="21" priority="30" operator="containsText" text="AD">
      <formula>NOT(ISERROR(SEARCH("AD",C233)))</formula>
    </cfRule>
  </conditionalFormatting>
  <conditionalFormatting sqref="C233:C234">
    <cfRule type="containsText" dxfId="20" priority="21" operator="containsText" text="AM">
      <formula>NOT(ISERROR(SEARCH("AM",C233)))</formula>
    </cfRule>
  </conditionalFormatting>
  <conditionalFormatting sqref="C47">
    <cfRule type="containsText" dxfId="19" priority="12" operator="containsText" text="MR">
      <formula>NOT(ISERROR(SEARCH("MR",C47)))</formula>
    </cfRule>
    <cfRule type="containsText" dxfId="18" priority="13" operator="containsText" text="MPM">
      <formula>NOT(ISERROR(SEARCH("MPM",C47)))</formula>
    </cfRule>
    <cfRule type="containsText" dxfId="17" priority="14" operator="containsText" text="MG">
      <formula>NOT(ISERROR(SEARCH("MG",C47)))</formula>
    </cfRule>
    <cfRule type="containsText" dxfId="16" priority="15" operator="containsText" text="JP">
      <formula>NOT(ISERROR(SEARCH("JP",C47)))</formula>
    </cfRule>
    <cfRule type="containsText" dxfId="15" priority="16" operator="containsText" text="JBB">
      <formula>NOT(ISERROR(SEARCH("JBB",C47)))</formula>
    </cfRule>
    <cfRule type="containsText" dxfId="14" priority="17" operator="containsText" text="BB">
      <formula>NOT(ISERROR(SEARCH("BB",C47)))</formula>
    </cfRule>
    <cfRule type="containsText" dxfId="13" priority="18" operator="containsText" text="AT">
      <formula>NOT(ISERROR(SEARCH("AT",C47)))</formula>
    </cfRule>
    <cfRule type="containsText" dxfId="12" priority="19" operator="containsText" text="AR">
      <formula>NOT(ISERROR(SEARCH("AR",C47)))</formula>
    </cfRule>
    <cfRule type="containsText" dxfId="11" priority="20" operator="containsText" text="AD">
      <formula>NOT(ISERROR(SEARCH("AD",C47)))</formula>
    </cfRule>
  </conditionalFormatting>
  <conditionalFormatting sqref="C47">
    <cfRule type="containsText" dxfId="10" priority="11" operator="containsText" text="AM">
      <formula>NOT(ISERROR(SEARCH("AM",C47)))</formula>
    </cfRule>
  </conditionalFormatting>
  <conditionalFormatting sqref="C49">
    <cfRule type="containsText" dxfId="9" priority="2" operator="containsText" text="MR">
      <formula>NOT(ISERROR(SEARCH("MR",C49)))</formula>
    </cfRule>
    <cfRule type="containsText" dxfId="8" priority="3" operator="containsText" text="MPM">
      <formula>NOT(ISERROR(SEARCH("MPM",C49)))</formula>
    </cfRule>
    <cfRule type="containsText" dxfId="7" priority="4" operator="containsText" text="MG">
      <formula>NOT(ISERROR(SEARCH("MG",C49)))</formula>
    </cfRule>
    <cfRule type="containsText" dxfId="6" priority="5" operator="containsText" text="JP">
      <formula>NOT(ISERROR(SEARCH("JP",C49)))</formula>
    </cfRule>
    <cfRule type="containsText" dxfId="5" priority="6" operator="containsText" text="JBB">
      <formula>NOT(ISERROR(SEARCH("JBB",C49)))</formula>
    </cfRule>
    <cfRule type="containsText" dxfId="4" priority="7" operator="containsText" text="BB">
      <formula>NOT(ISERROR(SEARCH("BB",C49)))</formula>
    </cfRule>
    <cfRule type="containsText" dxfId="3" priority="8" operator="containsText" text="AT">
      <formula>NOT(ISERROR(SEARCH("AT",C49)))</formula>
    </cfRule>
    <cfRule type="containsText" dxfId="2" priority="9" operator="containsText" text="AR">
      <formula>NOT(ISERROR(SEARCH("AR",C49)))</formula>
    </cfRule>
    <cfRule type="containsText" dxfId="1" priority="10" operator="containsText" text="AD">
      <formula>NOT(ISERROR(SEARCH("AD",C49)))</formula>
    </cfRule>
  </conditionalFormatting>
  <conditionalFormatting sqref="C49">
    <cfRule type="containsText" dxfId="0" priority="1" operator="containsText" text="AM">
      <formula>NOT(ISERROR(SEARCH("AM",C49)))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EST">
                <anchor moveWithCells="1" sizeWithCells="1">
                  <from>
                    <xdr:col>0</xdr:col>
                    <xdr:colOff>133350</xdr:colOff>
                    <xdr:row>3</xdr:row>
                    <xdr:rowOff>76200</xdr:rowOff>
                  </from>
                  <to>
                    <xdr:col>2</xdr:col>
                    <xdr:colOff>9525</xdr:colOff>
                    <xdr:row>4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MENETRE Alexandre</dc:creator>
  <cp:lastModifiedBy>MENETRE Alexandre</cp:lastModifiedBy>
  <dcterms:created xsi:type="dcterms:W3CDTF">2020-03-23T10:15:13Z</dcterms:created>
  <dcterms:modified xsi:type="dcterms:W3CDTF">2020-03-23T14:53:03Z</dcterms:modified>
</cp:coreProperties>
</file>